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中医传承辅助平台\男性不育sci\Tables\"/>
    </mc:Choice>
  </mc:AlternateContent>
  <xr:revisionPtr revIDLastSave="0" documentId="13_ncr:1_{BF21B37D-B3CC-46FE-B66E-C1B71FA74A88}" xr6:coauthVersionLast="45" xr6:coauthVersionMax="45" xr10:uidLastSave="{00000000-0000-0000-0000-000000000000}"/>
  <bookViews>
    <workbookView xWindow="-90" yWindow="-90" windowWidth="19380" windowHeight="10380" xr2:uid="{00000000-000D-0000-FFFF-FFFF00000000}"/>
  </bookViews>
  <sheets>
    <sheet name="Sheet1" sheetId="7" r:id="rId1"/>
    <sheet name="Morindae Officinalis Radix (20)" sheetId="1" r:id="rId2"/>
    <sheet name="Cuscutae Semen (13)" sheetId="2" r:id="rId3"/>
    <sheet name="Lycii Fructus (47)" sheetId="3" r:id="rId4"/>
    <sheet name="Mori Fructus (7)" sheetId="4" r:id="rId5"/>
    <sheet name="Angelicae Sinensis Radix (6)" sheetId="5" r:id="rId6"/>
    <sheet name="Hedysarum Multijugum Maxim. (22" sheetId="6" r:id="rId7"/>
  </sheets>
  <definedNames>
    <definedName name="_xlnm._FilterDatabase" localSheetId="5" hidden="1">'Angelicae Sinensis Radix (6)'!$A$2:$G$2</definedName>
    <definedName name="_xlnm._FilterDatabase" localSheetId="6" hidden="1">'Hedysarum Multijugum Maxim. (22'!$A$2:$G$2</definedName>
    <definedName name="_xlnm._FilterDatabase" localSheetId="3" hidden="1">'Lycii Fructus (47)'!$A$2:$G$2241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<sst xmlns="http://schemas.openxmlformats.org/spreadsheetml/2006/main" count="40712" uniqueCount="4173">
  <si>
    <t>Bioactive components of Cuscutae Semen and their potential targets</t>
    <phoneticPr fontId="3" type="noConversion"/>
  </si>
  <si>
    <t>Herb_name</t>
  </si>
  <si>
    <t>Mol ID</t>
  </si>
  <si>
    <t>Molecule Name</t>
  </si>
  <si>
    <t>Protein names</t>
  </si>
  <si>
    <t>Gene name</t>
    <phoneticPr fontId="3" type="noConversion"/>
  </si>
  <si>
    <t>Uniprot ID</t>
  </si>
  <si>
    <t>Gene ID</t>
  </si>
  <si>
    <t>Cuscutae Semen</t>
  </si>
  <si>
    <t>MOL000098</t>
  </si>
  <si>
    <t>quercetin</t>
  </si>
  <si>
    <t>NADPH oxidase 4 (EC 1.6.3.-) (Kidney oxidase-1) (KOX-1) (Kidney superoxide-producing NADPH oxidase) (Renal NAD(P)H-oxidase)</t>
  </si>
  <si>
    <t>NOX4</t>
  </si>
  <si>
    <t>Q9NPH5</t>
  </si>
  <si>
    <t>Vasopressin V2 receptor (V2R) (AVPR V2) (Antidiuretic hormone receptor) (Renal-type arginine vasopressin receptor)</t>
  </si>
  <si>
    <t>AVPR2</t>
  </si>
  <si>
    <t>P30518</t>
  </si>
  <si>
    <t>Aldo-keto reductase family 1 member B1 (EC 1.1.1.300) (EC 1.1.1.372) (EC 1.1.1.54) (Aldehyde reductase) (Aldose reductase) (AR) (EC 1.1.1.21)</t>
  </si>
  <si>
    <t>AKR1B1</t>
  </si>
  <si>
    <t>P15121</t>
  </si>
  <si>
    <t>Xanthine dehydrogenase/oxidase [Includes: Xanthine dehydrogenase (XD) (EC 1.17.1.4); Xanthine oxidase (XO) (EC 1.17.3.2) (Xanthine oxidoreductase) (XOR)]</t>
  </si>
  <si>
    <t>XDH</t>
  </si>
  <si>
    <t>P47989</t>
  </si>
  <si>
    <t>Amine oxidase [flavin-containing] A (EC 1.4.3.4) (Monoamine oxidase type A) (MAO-A)</t>
  </si>
  <si>
    <t>MAOA</t>
  </si>
  <si>
    <t>P21397</t>
  </si>
  <si>
    <t>Insulin-like growth factor 1 receptor (EC 2.7.10.1) (Insulin-like growth factor I receptor) (IGF-I receptor) (CD antigen CD221) [Cleaved into: Insulin-like growth factor 1 receptor alpha chain; Insulin-like growth factor 1 receptor beta chain]</t>
  </si>
  <si>
    <t>IGF1R</t>
  </si>
  <si>
    <t>P08069</t>
  </si>
  <si>
    <t>Receptor-type tyrosine-protein kinase FLT3 (EC 2.7.10.1) (FL cytokine receptor) (Fetal liver kinase-2) (FLK-2) (Fms-like tyrosine kinase 3) (FLT-3) (Stem cell tyrosine kinase 1) (STK-1) (CD antigen CD135)</t>
  </si>
  <si>
    <t>FLT3</t>
  </si>
  <si>
    <t>P36888</t>
  </si>
  <si>
    <t>Aromatase (EC 1.14.14.14) (CYPXIX) (Cytochrome P-450AROM) (Cytochrome P450 19A1) (Estrogen synthase)</t>
  </si>
  <si>
    <t>CYP19A1</t>
  </si>
  <si>
    <t>P11511</t>
  </si>
  <si>
    <t>Epidermal growth factor receptor (EC 2.7.10.1) (Proto-oncogene c-ErbB-1) (Receptor tyrosine-protein kinase erbB-1)</t>
  </si>
  <si>
    <t>EGFR</t>
  </si>
  <si>
    <t>P00533</t>
  </si>
  <si>
    <t>Prothrombin (EC 3.4.21.5) (Coagulation factor II) [Cleaved into: Activation peptide fragment 1; Activation peptide fragment 2; Thrombin light chain; Thrombin heavy chain]</t>
  </si>
  <si>
    <t>F2</t>
  </si>
  <si>
    <t>P00734</t>
  </si>
  <si>
    <t>Carbonic anhydrase 2 (EC 4.2.1.1) (Carbonate dehydratase II) (Carbonic anhydrase C) (CAC) (Carbonic anhydrase II) (CA-II)</t>
  </si>
  <si>
    <t>CA2</t>
  </si>
  <si>
    <t>P00918</t>
  </si>
  <si>
    <t>Serine/threonine-protein kinase pim-1 (EC 2.7.11.1)</t>
  </si>
  <si>
    <t>PIM1</t>
  </si>
  <si>
    <t>P11309</t>
  </si>
  <si>
    <t>Polyunsaturated fatty acid 5-lipoxygenase (EC 1.13.11.-) (Arachidonate 5-lipoxygenase) (5-LO) (5-lipoxygenase) (EC 1.13.11.34)</t>
  </si>
  <si>
    <t>ALOX5</t>
  </si>
  <si>
    <t>P09917</t>
  </si>
  <si>
    <t>Aurora kinase B (EC 2.7.11.1) (Aurora 1) (Aurora- and IPL1-like midbody-associated protein 1) (AIM-1) (Aurora/IPL1-related kinase 2) (ARK-2) (Aurora-related kinase 2) (STK-1) (Serine/threonine-protein kinase 12) (Serine/threonine-protein kinase 5) (Serine/threonine-protein kinase aurora-B)</t>
  </si>
  <si>
    <t>AURKB</t>
  </si>
  <si>
    <t>Q96GD4</t>
  </si>
  <si>
    <t>D(4) dopamine receptor (D(2C) dopamine receptor) (Dopamine D4 receptor)</t>
  </si>
  <si>
    <t>DRD4</t>
  </si>
  <si>
    <t>P21917</t>
  </si>
  <si>
    <t>Adenosine receptor A1</t>
  </si>
  <si>
    <t>ADORA1</t>
  </si>
  <si>
    <t>P30542</t>
  </si>
  <si>
    <t>Carbonic anhydrase 7 (EC 4.2.1.1) (Carbonate dehydratase VII) (Carbonic anhydrase VII) (CA-VII)</t>
  </si>
  <si>
    <t>CA7</t>
  </si>
  <si>
    <t>P43166</t>
  </si>
  <si>
    <t>Lactoylglutathione lyase (EC 4.4.1.5) (Aldoketomutase) (Glyoxalase I) (Glx I) (Ketone-aldehyde mutase) (Methylglyoxalase) (S-D-lactoylglutathione methylglyoxal lyase)</t>
  </si>
  <si>
    <t>GLO1</t>
  </si>
  <si>
    <t>Q04760</t>
  </si>
  <si>
    <t>Myeloperoxidase (MPO) (EC 1.11.2.2) [Cleaved into: Myeloperoxidase; 89 kDa myeloperoxidase; 84 kDa myeloperoxidase; Myeloperoxidase light chain; Myeloperoxidase heavy chain]</t>
  </si>
  <si>
    <t>MPO</t>
  </si>
  <si>
    <t>P05164</t>
  </si>
  <si>
    <t>Phosphatidylinositol 3-kinase regulatory subunit alpha (PI3-kinase regulatory subunit alpha) (PI3K regulatory subunit alpha) (PtdIns-3-kinase regulatory subunit alpha) (Phosphatidylinositol 3-kinase 85 kDa regulatory subunit alpha) (PI3-kinase subunit p85-alpha) (PtdIns-3-kinase regulatory subunit p85-alpha)</t>
  </si>
  <si>
    <t>PIK3R1</t>
  </si>
  <si>
    <t>P27986</t>
  </si>
  <si>
    <t>Adenosine receptor A2a</t>
  </si>
  <si>
    <t>ADORA2A</t>
  </si>
  <si>
    <t>P29274</t>
  </si>
  <si>
    <t>Death-associated protein kinase 1 (DAP kinase 1) (EC 2.7.11.1)</t>
  </si>
  <si>
    <t>DAPK1</t>
  </si>
  <si>
    <t>P53355</t>
  </si>
  <si>
    <t>Glycogen phosphorylase, liver form (EC 2.4.1.1)</t>
  </si>
  <si>
    <t>PYGL</t>
  </si>
  <si>
    <t>P06737</t>
  </si>
  <si>
    <t>Carbonic anhydrase 1 (EC 4.2.1.1) (Carbonate dehydratase I) (Carbonic anhydrase B) (CAB) (Carbonic anhydrase I) (CA-I)</t>
  </si>
  <si>
    <t>CA1</t>
  </si>
  <si>
    <t>P00915</t>
  </si>
  <si>
    <t>Glycogen synthase kinase-3 beta (GSK-3 beta) (EC 2.7.11.26) (Serine/threonine-protein kinase GSK3B) (EC 2.7.11.1)</t>
  </si>
  <si>
    <t>GSK3B</t>
  </si>
  <si>
    <t>P49841</t>
  </si>
  <si>
    <t>Proto-oncogene tyrosine-protein kinase Src (EC 2.7.10.2) (Proto-oncogene c-Src) (pp60c-src) (p60-Src)</t>
  </si>
  <si>
    <t>SRC</t>
  </si>
  <si>
    <t>P12931</t>
  </si>
  <si>
    <t>Focal adhesion kinase 1 (FADK 1) (EC 2.7.10.2) (Focal adhesion kinase-related nonkinase) (FRNK) (Protein phosphatase 1 regulatory subunit 71) (PPP1R71) (Protein-tyrosine kinase 2) (p125FAK) (pp125FAK)</t>
  </si>
  <si>
    <t>PTK2</t>
  </si>
  <si>
    <t>Q05397</t>
  </si>
  <si>
    <t>Estradiol 17-beta-dehydrogenase 2 (EC 1.1.1.62) (17-beta-hydroxysteroid dehydrogenase type 2) (17-beta-HSD 2) (20 alpha-hydroxysteroid dehydrogenase) (20-alpha-HSD) (E2DH) (Microsomal 17-beta-hydroxysteroid dehydrogenase) (Short chain dehydrogenase/reductase family 9C member 2) (Testosterone 17-beta-dehydrogenase) (EC 1.1.1.239)</t>
  </si>
  <si>
    <t>HSD17B2</t>
  </si>
  <si>
    <t>P37059</t>
  </si>
  <si>
    <t>Vascular endothelial growth factor receptor 2 (VEGFR-2) (EC 2.7.10.1) (Fetal liver kinase 1) (FLK-1) (Kinase insert domain receptor) (KDR) (Protein-tyrosine kinase receptor flk-1) (CD antigen CD309)</t>
  </si>
  <si>
    <t>KDR</t>
  </si>
  <si>
    <t>P35968</t>
  </si>
  <si>
    <t>Collagenase 3 (EC 3.4.24.-) (Matrix metalloproteinase-13) (MMP-13)</t>
  </si>
  <si>
    <t>MMP13</t>
  </si>
  <si>
    <t>P45452</t>
  </si>
  <si>
    <t>Stromelysin-1 (SL-1) (EC 3.4.24.17) (Matrix metalloproteinase-3) (MMP-3) (Transin-1)</t>
  </si>
  <si>
    <t>MMP3</t>
  </si>
  <si>
    <t>P08254</t>
  </si>
  <si>
    <t>Carbonic anhydrase 3 (EC 4.2.1.1) (Carbonate dehydratase III) (Carbonic anhydrase III) (CA-III)</t>
  </si>
  <si>
    <t>CA3</t>
  </si>
  <si>
    <t>P07451</t>
  </si>
  <si>
    <t>Polyunsaturated fatty acid lipoxygenase ALOX15 (12/15-lipoxygenase) (Arachidonate 12-lipoxygenase, leukocyte-type) (12-LOX) (EC 1.13.11.31) (Arachidonate 15-lipoxygenase) (15-LOX) (15-LOX-1) (EC 1.13.11.33) (Arachidonate omega-6 lipoxygenase) (Hepoxilin A3 synthase Alox15) (EC 1.13.11.-) (Linoleate 13S-lipoxygenase) (EC 1.13.11.12)</t>
  </si>
  <si>
    <t>ALOX15</t>
  </si>
  <si>
    <t>P16050</t>
  </si>
  <si>
    <t>Multidrug resistance-associated protein 1 (EC 7.6.2.2) (ATP-binding cassette sub-family C member 1) (Glutathione-S-conjugate-translocating ATPase ABCC1) (EC 7.6.2.3) (Leukotriene C(4) transporter) (LTC4 transporter)</t>
  </si>
  <si>
    <t>ABCC1</t>
  </si>
  <si>
    <t>P33527</t>
  </si>
  <si>
    <t>Serine/threonine-protein kinase PLK1 (EC 2.7.11.21) (Polo-like kinase 1) (PLK-1) (Serine/threonine-protein kinase 13) (STPK13)</t>
  </si>
  <si>
    <t>PLK1</t>
  </si>
  <si>
    <t>P53350</t>
  </si>
  <si>
    <t>Carbonic anhydrase 6 (EC 4.2.1.1) (Carbonate dehydratase VI) (Carbonic anhydrase VI) (CA-VI) (Salivary carbonic anhydrase) (Secreted carbonic anhydrase)</t>
  </si>
  <si>
    <t>CA6</t>
  </si>
  <si>
    <t>P23280</t>
  </si>
  <si>
    <t>Cyclin-dependent kinase 1 (CDK1) (EC 2.7.11.22) (EC 2.7.11.23) (Cell division control protein 2 homolog) (Cell division protein kinase 1) (p34 protein kinase)</t>
  </si>
  <si>
    <t>CDK1</t>
  </si>
  <si>
    <t>P06493</t>
  </si>
  <si>
    <t>Matrix metalloproteinase-9 (MMP-9) (EC 3.4.24.35) (92 kDa gelatinase) (92 kDa type IV collagenase) (Gelatinase B) (GELB) [Cleaved into: 67 kDa matrix metalloproteinase-9; 82 kDa matrix metalloproteinase-9]</t>
  </si>
  <si>
    <t>MMP9</t>
  </si>
  <si>
    <t>P14780</t>
  </si>
  <si>
    <t>Carbonic anhydrase 12 (EC 4.2.1.1) (Carbonate dehydratase XII) (Carbonic anhydrase XII) (CA-XII) (Tumor antigen HOM-RCC-3.1.3)</t>
  </si>
  <si>
    <t>CA12</t>
  </si>
  <si>
    <t>O43570</t>
  </si>
  <si>
    <t>72 kDa type IV collagenase (EC 3.4.24.24) (72 kDa gelatinase) (Gelatinase A) (Matrix metalloproteinase-2) (MMP-2) (TBE-1) [Cleaved into: PEX]</t>
  </si>
  <si>
    <t>MMP2</t>
  </si>
  <si>
    <t>P08253</t>
  </si>
  <si>
    <t>Serine/threonine-protein kinase N1 (EC 2.7.11.13) (Protease-activated kinase 1) (PAK-1) (Protein kinase C-like 1) (Protein kinase C-like PKN) (Protein kinase PKN-alpha) (Protein-kinase C-related kinase 1) (Serine-threonine protein kinase N)</t>
  </si>
  <si>
    <t>PKN1</t>
  </si>
  <si>
    <t>Q16512</t>
  </si>
  <si>
    <t>Carbonic anhydrase 14 (EC 4.2.1.1) (Carbonate dehydratase XIV) (Carbonic anhydrase XIV) (CA-XIV)</t>
  </si>
  <si>
    <t>CA14</t>
  </si>
  <si>
    <t>Q9ULX7</t>
  </si>
  <si>
    <t>Carbonic anhydrase 9 (EC 4.2.1.1) (Carbonate dehydratase IX) (Carbonic anhydrase IX) (CA-IX) (CAIX) (Membrane antigen MN) (P54/58N) (Renal cell carcinoma-associated antigen G250) (RCC-associated antigen G250) (pMW1)</t>
  </si>
  <si>
    <t>CA9</t>
  </si>
  <si>
    <t>Q16790</t>
  </si>
  <si>
    <t>Casein kinase II subunit alpha (CK II alpha) (EC 2.7.11.1)</t>
  </si>
  <si>
    <t>CSNK2A1</t>
  </si>
  <si>
    <t>P68400</t>
  </si>
  <si>
    <t>Polyunsaturated fatty acid lipoxygenase ALOX12 (EC 1.13.11.-) (Arachidonate (12S)-lipoxygenase) (12S-LOX) (12S-lipoxygenase) (EC 1.13.11.31) (Arachidonate (15S)-lipoxygenase) (EC 1.13.11.33) (Linoleate (13S)-lipoxygenase) (Lipoxin synthase 12-LO) (EC 3.3.2.-) (Platelet-type lipoxygenase 12)</t>
  </si>
  <si>
    <t>ALOX12</t>
  </si>
  <si>
    <t>P18054</t>
  </si>
  <si>
    <t>Hepatocyte growth factor receptor (HGF receptor) (EC 2.7.10.1) (HGF/SF receptor) (Proto-oncogene c-Met) (Scatter factor receptor) (SF receptor) (Tyrosine-protein kinase Met)</t>
  </si>
  <si>
    <t>MET</t>
  </si>
  <si>
    <t>P08581</t>
  </si>
  <si>
    <t>Carbonic anhydrase 4 (EC 4.2.1.1) (Carbonate dehydratase IV) (Carbonic anhydrase IV) (CA-IV)</t>
  </si>
  <si>
    <t>CA4</t>
  </si>
  <si>
    <t>P22748</t>
  </si>
  <si>
    <t>Serine/threonine-protein kinase Nek2 (EC 2.7.11.1) (HSPK 21) (Never in mitosis A-related kinase 2) (NimA-related protein kinase 2) (NimA-like protein kinase 1)</t>
  </si>
  <si>
    <t>NEK2</t>
  </si>
  <si>
    <t>P51955</t>
  </si>
  <si>
    <t>C-X-C chemokine receptor type 1 (CXC-R1) (CXCR-1) (CDw128a) (High affinity interleukin-8 receptor A) (IL-8R A) (IL-8 receptor type 1) (CD antigen CD181)</t>
  </si>
  <si>
    <t>CXCR1</t>
  </si>
  <si>
    <t>P25024</t>
  </si>
  <si>
    <t>Calcium/calmodulin-dependent protein kinase type II subunit beta (CaM kinase II subunit beta) (CaMK-II subunit beta) (EC 2.7.11.17)</t>
  </si>
  <si>
    <t>CAMK2B</t>
  </si>
  <si>
    <t>Q13554</t>
  </si>
  <si>
    <t>ALK tyrosine kinase receptor (EC 2.7.10.1) (Anaplastic lymphoma kinase) (CD antigen CD246)</t>
  </si>
  <si>
    <t>ALK</t>
  </si>
  <si>
    <t>Q9UM73</t>
  </si>
  <si>
    <t>RAC-alpha serine/threonine-protein kinase (EC 2.7.11.1) (Protein kinase B) (PKB) (Protein kinase B alpha) (PKB alpha) (Proto-oncogene c-Akt) (RAC-PK-alpha)</t>
  </si>
  <si>
    <t>AKT1</t>
  </si>
  <si>
    <t>P31749</t>
  </si>
  <si>
    <t>ATP-dependent translocase ABCB1 (ATP-binding cassette sub-family B member 1) (Multidrug resistance protein 1) (EC 7.6.2.2) (P-glycoprotein 1) (Phospholipid transporter ABCB1) (EC 7.6.2.1) (CD antigen CD243)</t>
  </si>
  <si>
    <t>ABCB1</t>
  </si>
  <si>
    <t>P08183</t>
  </si>
  <si>
    <t>Serine/threonine-protein kinase Nek6 (EC 2.7.11.1) (Never in mitosis A-related kinase 6) (NimA-related protein kinase 6) (Protein kinase SID6-1512)</t>
  </si>
  <si>
    <t>NEK6</t>
  </si>
  <si>
    <t>Q9HC98</t>
  </si>
  <si>
    <t>Phospholipase A2 (EC 3.1.1.4) (Group IB phospholipase A2) (Phosphatidylcholine 2-acylhydrolase 1B)</t>
  </si>
  <si>
    <t>PLA2G1B</t>
  </si>
  <si>
    <t>P04054</t>
  </si>
  <si>
    <t>Carbonic anhydrase 5A, mitochondrial (EC 4.2.1.1) (Carbonate dehydratase VA) (Carbonic anhydrase VA) (CA-VA)</t>
  </si>
  <si>
    <t>CA5A</t>
  </si>
  <si>
    <t>P35218</t>
  </si>
  <si>
    <t>Beta-secretase 1 (EC 3.4.23.46) (Aspartyl protease 2) (ASP2) (Asp 2) (Beta-site amyloid precursor protein cleaving enzyme 1) (Beta-site APP cleaving enzyme 1) (Memapsin-2) (Membrane-associated aspartic protease 2)</t>
  </si>
  <si>
    <t>BACE1</t>
  </si>
  <si>
    <t>P56817</t>
  </si>
  <si>
    <t>Cytochrome P450 1B1 (EC 1.14.14.1) (CYPIB1) (Hydroperoxy icosatetraenoate dehydratase) (EC 4.2.1.152)</t>
  </si>
  <si>
    <t>CYP1B1</t>
  </si>
  <si>
    <t>Q16678</t>
  </si>
  <si>
    <t>Tyrosine-protein kinase receptor UFO (EC 2.7.10.1) (AXL oncogene)</t>
  </si>
  <si>
    <t>AXL</t>
  </si>
  <si>
    <t>P30530</t>
  </si>
  <si>
    <t>Broad substrate specificity ATP-binding cassette transporter ABCG2 (EC 7.6.2.2) (ATP-binding cassette sub-family G member 2) (Breast cancer resistance protein) (CDw338) (Mitoxantrone resistance-associated protein) (Placenta-specific ATP-binding cassette transporter) (Urate exporter) (CD antigen CD338)</t>
  </si>
  <si>
    <t>ABCG2</t>
  </si>
  <si>
    <t>Q9UNQ0</t>
  </si>
  <si>
    <t>NUAK family SNF1-like kinase 1 (EC 2.7.11.1) (AMPK-related protein kinase 5) (ARK5) (Omphalocele kinase 1)</t>
  </si>
  <si>
    <t>NUAK1</t>
  </si>
  <si>
    <t>O60285</t>
  </si>
  <si>
    <t>Aldo-keto reductase family 1 member C2 (EC 1.-.-.-) (3-alpha-HSD3) (Chlordecone reductase homolog HAKRD) (Dihydrodiol dehydrogenase 2) (DD-2) (DD2) (Dihydrodiol dehydrogenase/bile acid-binding protein) (DD/BABP) (Trans-1,2-dihydrobenzene-1,2-diol dehydrogenase) (EC 1.3.1.20) (Type III 3-alpha-hydroxysteroid dehydrogenase) (EC 1.1.1.357)</t>
  </si>
  <si>
    <t>AKR1C2</t>
  </si>
  <si>
    <t>P52895</t>
  </si>
  <si>
    <t>Aldo-keto reductase family 1 member C1 (EC 1.1.1.-) (20-alpha-hydroxysteroid dehydrogenase) (20-alpha-HSD) (EC 1.1.1.149) (Chlordecone reductase homolog HAKRC) (Dihydrodiol dehydrogenase 1/2) (DD1/DD2) (High-affinity hepatic bile acid-binding protein) (HBAB) (Indanol dehydrogenase) (EC 1.1.1.112) (Trans-1,2-dihydrobenzene-1,2-diol dehydrogenase) (EC 1.3.1.20)</t>
  </si>
  <si>
    <t>AKR1C1</t>
  </si>
  <si>
    <t>Q04828</t>
  </si>
  <si>
    <t>Aldo-keto reductase family 1 member C3 (EC 1.-.-.-) (17-beta-hydroxysteroid dehydrogenase type 5) (17-beta-HSD 5) (3-alpha-HSD type II, brain) (3-alpha-hydroxysteroid dehydrogenase type 2) (3-alpha-HSD type 2) (EC 1.1.1.357) (Chlordecone reductase homolog HAKRb) (Dihydrodiol dehydrogenase 3) (DD-3) (DD3) (Dihydrodiol dehydrogenase type I) (HA1753) (Indanol dehydrogenase) (EC 1.1.1.112) (Prostaglandin F synthase) (PGFS) (EC 1.1.1.188) (Testosterone 17-beta-dehydrogenase 5) (EC 1.1.1.239) (EC 1.1.1.64) (Trans-1,2-dihydrobenzene-1,2-diol dehydrogenase) (EC 1.3.1.20)</t>
  </si>
  <si>
    <t>AKR1C3</t>
  </si>
  <si>
    <t>P42330</t>
  </si>
  <si>
    <t>Aldo-keto reductase family 1 member C4 (EC 1.1.1.-) (3-alpha-HSD1) (3-alpha-hydroxysteroid dehydrogenase type I) (EC 1.1.1.357) (Chlordecone reductase) (CDR) (EC 1.1.1.225) (Dihydrodiol dehydrogenase 4) (DD-4) (DD4) (HAKRA)</t>
  </si>
  <si>
    <t>AKR1C4</t>
  </si>
  <si>
    <t>P17516</t>
  </si>
  <si>
    <t>Carbonic anhydrase 13 (EC 4.2.1.1) (Carbonate dehydratase XIII) (Carbonic anhydrase XIII) (CA-XIII)</t>
  </si>
  <si>
    <t>CA13</t>
  </si>
  <si>
    <t>Q8N1Q1</t>
  </si>
  <si>
    <t>Aldo-keto reductase family 1 member A1 (EC 1.1.1.2) (EC 1.1.1.372) (EC 1.1.1.54) (Alcohol dehydrogenase [NADP(+)]) (Aldehyde reductase) (Glucuronate reductase) (EC 1.1.1.19) (Glucuronolactone reductase) (EC 1.1.1.20)</t>
  </si>
  <si>
    <t>AKR1A1</t>
  </si>
  <si>
    <t>P14550</t>
  </si>
  <si>
    <t>G-protein coupled receptor 35 (Kynurenic acid receptor) (KYNA receptor)</t>
  </si>
  <si>
    <t>GPR35</t>
  </si>
  <si>
    <t>Q9HC97</t>
  </si>
  <si>
    <t>Tyrosine-protein kinase SYK (EC 2.7.10.2) (Spleen tyrosine kinase) (p72-Syk)</t>
  </si>
  <si>
    <t>SYK</t>
  </si>
  <si>
    <t>P43405</t>
  </si>
  <si>
    <t>Microtubule-associated protein tau (Neurofibrillary tangle protein) (Paired helical filament-tau) (PHF-tau)</t>
  </si>
  <si>
    <t>MAPT</t>
  </si>
  <si>
    <t>P10636</t>
  </si>
  <si>
    <t>Lysine-specific demethylase 4E (EC 1.14.11.66) (KDM4D-like protein) (Lysine-specific demethylase 4D-like) ([histone H3]-trimethyl-L-lysine(9) demethylase 4E)</t>
  </si>
  <si>
    <t>KDM4E</t>
  </si>
  <si>
    <t>B2RXH2</t>
  </si>
  <si>
    <t>DNA topoisomerase 2-alpha (EC 5.6.2.2) (DNA topoisomerase II, alpha isozyme)</t>
  </si>
  <si>
    <t>TOP2A</t>
  </si>
  <si>
    <t>P11388</t>
  </si>
  <si>
    <t>Insulin receptor (IR) (EC 2.7.10.1) (CD antigen CD220) [Cleaved into: Insulin receptor subunit alpha; Insulin receptor subunit beta]</t>
  </si>
  <si>
    <t>INSR</t>
  </si>
  <si>
    <t>P06213</t>
  </si>
  <si>
    <t>Acetylcholinesterase (AChE) (EC 3.1.1.7)</t>
  </si>
  <si>
    <t>ACHE</t>
  </si>
  <si>
    <t>P22303</t>
  </si>
  <si>
    <t>Myosin light chain kinase, smooth muscle (MLCK) (smMLCK) (EC 2.7.11.18) (Kinase-related protein) (KRP) (Telokin) [Cleaved into: Myosin light chain kinase, smooth muscle, deglutamylated form]</t>
  </si>
  <si>
    <t>MYLK</t>
  </si>
  <si>
    <t>Q15746</t>
  </si>
  <si>
    <t>Phosphatidylinositol 4,5-bisphosphate 3-kinase catalytic subunit gamma isoform (PI3-kinase subunit gamma) (PI3K-gamma) (PI3Kgamma) (PtdIns-3-kinase subunit gamma) (EC 2.7.1.153) (Phosphatidylinositol 4,5-bisphosphate 3-kinase 110 kDa catalytic subunit gamma) (PtdIns-3-kinase subunit p110-gamma) (p110gamma) (Phosphoinositide-3-kinase catalytic gamma polypeptide) (Serine/threonine protein kinase PIK3CG) (EC 2.7.11.1) (p120-PI3K)</t>
  </si>
  <si>
    <t>PIK3CG</t>
  </si>
  <si>
    <t>P48736</t>
  </si>
  <si>
    <t>DNA-(apurinic or apyrimidinic site) endonuclease (EC 3.1.-.-) (APEX nuclease) (APEN) (Apurinic-apyrimidinic endonuclease 1) (AP endonuclease 1) (APE-1) (REF-1) (Redox factor-1) [Cleaved into: DNA-(apurinic or apyrimidinic site) endonuclease, mitochondrial]</t>
  </si>
  <si>
    <t>APEX1</t>
  </si>
  <si>
    <t>P27695</t>
  </si>
  <si>
    <t>Cyclin-dependent kinase 5 activator 1 (CDK5 activator 1) (Cyclin-dependent kinase 5 regulatory subunit 1) (TPKII regulatory subunit) [Cleaved into: Cyclin-dependent kinase 5 activator 1, p35 (p35); Cyclin-dependent kinase 5 activator 1, p25 (p25) (Tau protein kinase II 23 kDa subunit) (p23)]</t>
  </si>
  <si>
    <t>CDK5R1</t>
  </si>
  <si>
    <t xml:space="preserve">Q15078 </t>
    <phoneticPr fontId="3" type="noConversion"/>
  </si>
  <si>
    <t>Cyclin-dependent-like kinase 5 (EC 2.7.11.1) (Cell division protein kinase 5) (Serine/threonine-protein kinase PSSALRE) (Tau protein kinase II catalytic subunit) (TPKII catalytic subunit)</t>
  </si>
  <si>
    <t>CDK5</t>
    <phoneticPr fontId="3" type="noConversion"/>
  </si>
  <si>
    <t>Q00535</t>
    <phoneticPr fontId="3" type="noConversion"/>
  </si>
  <si>
    <t>G2/mitotic-specific cyclin-B3</t>
  </si>
  <si>
    <t>CCNB3</t>
  </si>
  <si>
    <t xml:space="preserve">Q8WWL7   </t>
    <phoneticPr fontId="3" type="noConversion"/>
  </si>
  <si>
    <t>CDK1</t>
    <phoneticPr fontId="3" type="noConversion"/>
  </si>
  <si>
    <t>P06493</t>
    <phoneticPr fontId="3" type="noConversion"/>
  </si>
  <si>
    <t>G2/mitotic-specific cyclin-B1</t>
  </si>
  <si>
    <t>CCNB1</t>
  </si>
  <si>
    <t>P14635</t>
    <phoneticPr fontId="3" type="noConversion"/>
  </si>
  <si>
    <t>G2/mitotic-specific cyclin-B2</t>
  </si>
  <si>
    <t>CCNB2</t>
    <phoneticPr fontId="3" type="noConversion"/>
  </si>
  <si>
    <t>O95067</t>
    <phoneticPr fontId="3" type="noConversion"/>
  </si>
  <si>
    <t>Arginase-1 (EC 3.5.3.1) (Liver-type arginase) (Type I arginase)</t>
  </si>
  <si>
    <t>ARG1</t>
  </si>
  <si>
    <t>P05089</t>
  </si>
  <si>
    <t>Receptor-type tyrosine-protein phosphatase S (R-PTP-S) (EC 3.1.3.48) (Receptor-type tyrosine-protein phosphatase sigma) (R-PTP-sigma)</t>
  </si>
  <si>
    <t>PTPRS</t>
  </si>
  <si>
    <t>Q13332</t>
  </si>
  <si>
    <t>Estrogen receptor beta (ER-beta) (Nuclear receptor subfamily 3 group A member 2)</t>
  </si>
  <si>
    <t>ESR2</t>
  </si>
  <si>
    <t>Q92731</t>
  </si>
  <si>
    <t>DNA-3-methyladenine glycosylase (EC 3.2.2.21) (3-alkyladenine DNA glycosylase) (3-methyladenine DNA glycosidase) (ADPG) (N-methylpurine-DNA glycosylase)</t>
  </si>
  <si>
    <t>MPG</t>
  </si>
  <si>
    <t>P29372</t>
  </si>
  <si>
    <t>Solute carrier family 22 member 12 (Organic anion transporter 4-like protein) (Renal-specific transporter) (RST) (Urate anion exchanger 1)</t>
  </si>
  <si>
    <t>SLC22A12</t>
  </si>
  <si>
    <t>Q96S37</t>
  </si>
  <si>
    <t>Cyclin-dependent kinase 6 (EC 2.7.11.22) (Cell division protein kinase 6) (Serine/threonine-protein kinase PLSTIRE)</t>
  </si>
  <si>
    <t>CDK6</t>
  </si>
  <si>
    <t>Q00534</t>
  </si>
  <si>
    <t>Cyclin-dependent kinase 2 (EC 2.7.11.22) (Cell division protein kinase 2) (p33 protein kinase)</t>
  </si>
  <si>
    <t>CDK2</t>
  </si>
  <si>
    <t>P24941</t>
  </si>
  <si>
    <t>Tyrosinase (EC 1.14.18.1) (LB24-AB) (Monophenol monooxygenase) (SK29-AB) (Tumor rejection antigen AB)</t>
  </si>
  <si>
    <t>TYR</t>
  </si>
  <si>
    <t>P14679</t>
  </si>
  <si>
    <t>Estradiol 17-beta-dehydrogenase 1 (EC 1.1.1.62) (17-beta-hydroxysteroid dehydrogenase type 1) (17-beta-HSD 1) (20 alpha-hydroxysteroid dehydrogenase) (20-alpha-HSD) (E2DH) (Placental 17-beta-hydroxysteroid dehydrogenase) (Short chain dehydrogenase/reductase family 28C member 1)</t>
  </si>
  <si>
    <t>HSD17B1</t>
  </si>
  <si>
    <t>P14061</t>
  </si>
  <si>
    <t>Aryl hydrocarbon receptor (Ah receptor) (AhR) (Class E basic helix-loop-helix protein 76) (bHLHe76)</t>
  </si>
  <si>
    <t>AHR</t>
  </si>
  <si>
    <t>P35869</t>
  </si>
  <si>
    <t>Steroid hormone receptor ERR1 (Estrogen receptor-like 1) (Estrogen-related receptor alpha) (ERR-alpha) (Nuclear receptor subfamily 3 group B member 1)</t>
  </si>
  <si>
    <t>ESRRA</t>
  </si>
  <si>
    <t>P11474</t>
  </si>
  <si>
    <t>Amyloid-beta precursor protein (APP) (ABPP) (APPI) (Alzheimer disease amyloid protein) (Amyloid precursor protein) (Amyloid-beta A4 protein) (Cerebral vascular amyloid peptide) (CVAP) (PreA4) (Protease nexin-II) (PN-II) [Cleaved into: N-APP; Soluble APP-alpha (S-APP-alpha); Soluble APP-beta (S-APP-beta); C99 (Beta-secretase C-terminal fragment) (Beta-CTF); Amyloid-beta protein 42 (Abeta42) (Beta-APP42); Amyloid-beta protein 40 (Abeta40) (Beta-APP40); C83 (Alpha-secretase C-terminal fragment) (Alpha-CTF); P3(42); P3(40); C80; Gamma-secretase C-terminal fragment 59 (Amyloid intracellular domain 59) (AICD-59) (AID(59)) (Gamma-CTF(59)); Gamma-secretase C-terminal fragment 57 (Amyloid intracellular domain 57) (AICD-57) (AID(57)) (Gamma-CTF(57)); Gamma-secretase C-terminal fragment 50 (Amyloid intracellular domain 50) (AICD-50) (AID(50)) (Gamma-CTF(50)); C31]</t>
  </si>
  <si>
    <t>APP</t>
  </si>
  <si>
    <t>P05067</t>
  </si>
  <si>
    <t>Poly [ADP-ribose] polymerase 1 (PARP-1) (EC 2.4.2.30) (ADP-ribosyltransferase diphtheria toxin-like 1) (ARTD1) (DNA ADP-ribosyltransferase PARP1) (EC 2.4.2.-) (NAD(+) ADP-ribosyltransferase 1) (ADPRT 1) (Poly[ADP-ribose] synthase 1) (Protein poly-ADP-ribosyltransferase PARP1) (EC 2.4.2.-)</t>
  </si>
  <si>
    <t>PARP1</t>
  </si>
  <si>
    <t>P09874</t>
  </si>
  <si>
    <t>Transthyretin (ATTR) (Prealbumin) (TBPA)</t>
  </si>
  <si>
    <t>TTR</t>
  </si>
  <si>
    <t>P02766</t>
  </si>
  <si>
    <t>Macrophage metalloelastase (MME) (EC 3.4.24.65) (Macrophage elastase) (ME) (hME) (Matrix metalloproteinase-12) (MMP-12)</t>
  </si>
  <si>
    <t>MMP12</t>
  </si>
  <si>
    <t>P39900</t>
  </si>
  <si>
    <t>ADP-ribosyl cyclase/cyclic ADP-ribose hydrolase 1 (EC 3.2.2.6) (2'-phospho-ADP-ribosyl cyclase) (2'-phospho-ADP-ribosyl cyclase/2'-phospho-cyclic-ADP-ribose transferase) (EC 2.4.99.20) (2'-phospho-cyclic-ADP-ribose transferase) (ADP-ribosyl cyclase 1) (ADPRC 1) (Cyclic ADP-ribose hydrolase 1) (cADPr hydrolase 1) (T10) (CD antigen CD38)</t>
  </si>
  <si>
    <t>CD38</t>
  </si>
  <si>
    <t>P28907</t>
  </si>
  <si>
    <t>Aldo-keto reductase family 1 member B10 (EC 1.1.1.300) (EC 1.1.1.54) (ARL-1) (Aldose reductase-like) (Aldose reductase-related protein) (ARP) (hARP) (Small intestine reductase) (SI reductase)</t>
  </si>
  <si>
    <t>AKR1B10</t>
    <phoneticPr fontId="3" type="noConversion"/>
  </si>
  <si>
    <t>O60218</t>
  </si>
  <si>
    <t>Poly [ADP-ribose] polymerase tankyrase-2 (EC 2.4.2.30) (ADP-ribosyltransferase diphtheria toxin-like 6) (ARTD6) (Poly [ADP-ribose] polymerase 5B) (Protein poly-ADP-ribosyltransferase tankyrase-2) (EC 2.4.2.-) (TNKS-2) (TRF1-interacting ankyrin-related ADP-ribose polymerase 2) (Tankyrase II) (Tankyrase-2) (TANK2) (Tankyrase-like protein) (Tankyrase-related protein)</t>
  </si>
  <si>
    <t>TNKS2</t>
  </si>
  <si>
    <t>Q9H2K2</t>
  </si>
  <si>
    <t>Poly [ADP-ribose] polymerase tankyrase-1 (EC 2.4.2.30) (ADP-ribosyltransferase diphtheria toxin-like 5) (ARTD5) (Poly [ADP-ribose] polymerase 5A) (Protein poly-ADP-ribosyltransferase tankyrase-1) (EC 2.4.2.-) (TNKS-1) (TRF1-interacting ankyrin-related ADP-ribose polymerase) (Tankyrase I) (Tankyrase-1) (TANK1)</t>
  </si>
  <si>
    <t>TNKS</t>
  </si>
  <si>
    <t>O95271</t>
  </si>
  <si>
    <t>DNA topoisomerase 1 (EC 5.6.2.1) (DNA topoisomerase I)</t>
  </si>
  <si>
    <t>TOP1</t>
  </si>
  <si>
    <t>P11387</t>
  </si>
  <si>
    <t>Telomerase reverse transcriptase (EC 2.7.7.49) (HEST2) (Telomerase catalytic subunit) (Telomerase-associated protein 2) (TP2)</t>
  </si>
  <si>
    <t>TERT</t>
  </si>
  <si>
    <t>O14746</t>
  </si>
  <si>
    <t>MOL000422</t>
  </si>
  <si>
    <t>kaempferol</t>
  </si>
  <si>
    <t>CDK5</t>
  </si>
  <si>
    <t>Q00535</t>
  </si>
  <si>
    <t>P14635</t>
  </si>
  <si>
    <t>CCNB2</t>
  </si>
  <si>
    <t>O95067</t>
  </si>
  <si>
    <t>AKR1B10</t>
  </si>
  <si>
    <t>Estrogen receptor (ER) (ER-alpha) (Estradiol receptor) (Nuclear receptor subfamily 3 group A member 1)</t>
  </si>
  <si>
    <t>ESR1</t>
  </si>
  <si>
    <t>P03372</t>
  </si>
  <si>
    <t>Prostaglandin G/H synthase 2 (EC 1.14.99.1) (Cyclooxygenase-2) (COX-2) (PHS II) (Prostaglandin H2 synthase 2) (PGH synthase 2) (PGHS-2) (Prostaglandin-endoperoxide synthase 2)</t>
  </si>
  <si>
    <t>PTGS2</t>
  </si>
  <si>
    <t>P35354</t>
  </si>
  <si>
    <t>Cystic fibrosis transmembrane conductance regulator (CFTR) (ATP-binding cassette sub-family C member 7) (Channel conductance-controlling ATPase) (EC 5.6.1.6) (cAMP-dependent chloride channel)</t>
  </si>
  <si>
    <t>CFTR</t>
  </si>
  <si>
    <t>P13569</t>
  </si>
  <si>
    <t>6-phosphofructo-2-kinase/fructose-2,6-bisphosphatase 3 (6PF-2-K/Fru-2,6-P2ase 3) (PFK/FBPase 3) (6PF-2-K/Fru-2,6-P2ase brain/placenta-type isozyme) (Renal carcinoma antigen NY-REN-56) (iPFK-2) [Includes: 6-phosphofructo-2-kinase (EC 2.7.1.105); Fructose-2,6-bisphosphatase (EC 3.1.3.46)]</t>
  </si>
  <si>
    <t>PFKFB3</t>
  </si>
  <si>
    <t>Q16875</t>
  </si>
  <si>
    <t>Alpha-amylase 1 (EC 3.2.1.1) (1,4-alpha-D-glucan glucanohydrolase 1) (Salivary alpha-amylase)</t>
  </si>
  <si>
    <t>AMY1A</t>
  </si>
  <si>
    <t>P04745</t>
  </si>
  <si>
    <t>276,277,278</t>
    <phoneticPr fontId="3" type="noConversion"/>
  </si>
  <si>
    <t>G protein-coupled receptor kinase 6 (EC 2.7.11.16) (G protein-coupled receptor kinase GRK6)</t>
  </si>
  <si>
    <t>GRK6</t>
  </si>
  <si>
    <t>P43250</t>
  </si>
  <si>
    <t>Cholinesterase (EC 3.1.1.8) (Acylcholine acylhydrolase) (Butyrylcholine esterase) (Choline esterase II) (Pseudocholinesterase)</t>
  </si>
  <si>
    <t>BCHE</t>
  </si>
  <si>
    <t>P06276</t>
  </si>
  <si>
    <t>MOL000358</t>
  </si>
  <si>
    <t>beta-sitosterol</t>
  </si>
  <si>
    <t>Androgen receptor (Dihydrotestosterone receptor) (Nuclear receptor subfamily 3 group C member 4)</t>
  </si>
  <si>
    <t>AR</t>
  </si>
  <si>
    <t>P10275</t>
  </si>
  <si>
    <t>3-hydroxy-3-methylglutaryl-coenzyme A reductase (HMG-CoA reductase) (EC 1.1.1.34)</t>
  </si>
  <si>
    <t>HMGCR</t>
  </si>
  <si>
    <t>P04035</t>
  </si>
  <si>
    <t>Lanosterol 14-alpha demethylase (LDM) (EC 1.14.14.154) (CYPLI) (Cytochrome P450 51A1) (Cytochrome P450-14DM) (Cytochrome P45014DM) (Cytochrome P450LI) (Sterol 14-alpha demethylase)</t>
  </si>
  <si>
    <t>CYP51A1</t>
  </si>
  <si>
    <t>Q16850</t>
  </si>
  <si>
    <t>NPC1-like intracellular cholesterol transporter 1 (Niemann-Pick C1-like protein 1)</t>
  </si>
  <si>
    <t>NPC1L1</t>
  </si>
  <si>
    <t>Q9UHC9</t>
  </si>
  <si>
    <t>Oxysterols receptor LXR-alpha (Liver X receptor alpha) (Nuclear receptor subfamily 1 group H member 3)</t>
  </si>
  <si>
    <t>NR1H3</t>
  </si>
  <si>
    <t>Q13133</t>
  </si>
  <si>
    <t>Steroid 17-alpha-hydroxylase/17,20 lyase (EC 1.14.14.19) (17-alpha-hydroxyprogesterone aldolase) (EC 1.14.14.32) (CYPXVII) (Cytochrome P450 17A1) (Cytochrome P450-C17) (Cytochrome P450c17) (Steroid 17-alpha-monooxygenase)</t>
  </si>
  <si>
    <t>CYP17A1</t>
  </si>
  <si>
    <t>P05093</t>
  </si>
  <si>
    <t>Nuclear receptor ROR-gamma (Nuclear receptor RZR-gamma) (Nuclear receptor subfamily 1 group F member 3) (RAR-related orphan receptor C) (Retinoid-related orphan receptor-gamma)</t>
  </si>
  <si>
    <t>RORC</t>
  </si>
  <si>
    <t>P51449</t>
  </si>
  <si>
    <t>Sterol regulatory element-binding protein 2 (SREBP-2) (Class D basic helix-loop-helix protein 2) (bHLHd2) (Sterol regulatory element-binding transcription factor 2) [Cleaved into: Processed sterol regulatory element-binding protein 2]</t>
  </si>
  <si>
    <t>SREBF2</t>
  </si>
  <si>
    <t>Q12772</t>
  </si>
  <si>
    <t>Sex hormone-binding globulin (SHBG) (Sex steroid-binding protein) (SBP) (Testis-specific androgen-binding protein) (ABP) (Testosterone-estradiol-binding globulin) (TeBG) (Testosterone-estrogen-binding globulin)</t>
  </si>
  <si>
    <t>SHBG</t>
  </si>
  <si>
    <t>P04278</t>
  </si>
  <si>
    <t>Sodium-dependent noradrenaline transporter (Norepinephrine transporter) (NET) (Solute carrier family 6 member 2)</t>
  </si>
  <si>
    <t>SLC6A2</t>
  </si>
  <si>
    <t>P23975</t>
  </si>
  <si>
    <t>Cytochrome P450 2C19 (EC 1.14.14.1) ((R)-limonene 6-monooxygenase) (EC 1.14.14.53) ((S)-limonene 6-monooxygenase) (EC 1.14.14.51) ((S)-limonene 7-monooxygenase) (EC 1.14.14.52) (CYPIIC17) (CYPIIC19) (Cytochrome P450-11A) (Cytochrome P450-254C) (Fenbendazole monooxygenase (4'-hydroxylating)) (EC 1.14.14.75) (Mephenytoin 4-hydroxylase)</t>
  </si>
  <si>
    <t>CYP2C19</t>
  </si>
  <si>
    <t>P33261</t>
  </si>
  <si>
    <t>Nuclear receptor ROR-alpha (Nuclear receptor RZR-alpha) (Nuclear receptor subfamily 1 group F member 1) (RAR-related orphan receptor A) (Retinoid-related orphan receptor-alpha)</t>
  </si>
  <si>
    <t>RORA</t>
  </si>
  <si>
    <t>P35398</t>
  </si>
  <si>
    <t>Tyrosine-protein phosphatase non-receptor type 1 (EC 3.1.3.48) (Protein-tyrosine phosphatase 1B) (PTP-1B)</t>
  </si>
  <si>
    <t>PTPN1</t>
  </si>
  <si>
    <t>P18031</t>
  </si>
  <si>
    <t>Corticosteroid-binding globulin (CBG) (Serpin A6) (Transcortin)</t>
  </si>
  <si>
    <t>SERPINA6</t>
  </si>
  <si>
    <t>P08185</t>
  </si>
  <si>
    <t>Sodium-dependent serotonin transporter (SERT) (5HT transporter) (5HTT) (Solute carrier family 6 member 4)</t>
  </si>
  <si>
    <t>SLC6A4</t>
  </si>
  <si>
    <t>P31645</t>
  </si>
  <si>
    <t>Muscarinic acetylcholine receptor M2</t>
  </si>
  <si>
    <t>CHRM2</t>
  </si>
  <si>
    <t>P08172</t>
  </si>
  <si>
    <t>Vitamin D3 receptor (VDR) (1,25-dihydroxyvitamin D3 receptor) (Nuclear receptor subfamily 1 group I member 1)</t>
  </si>
  <si>
    <t>VDR</t>
  </si>
  <si>
    <t>P11473</t>
  </si>
  <si>
    <t>Glucose-6-phosphate 1-dehydrogenase (G6PD) (EC 1.1.1.49)</t>
  </si>
  <si>
    <t>G6PD</t>
  </si>
  <si>
    <t>P11413</t>
  </si>
  <si>
    <t>Oxysterols receptor LXR-beta (Liver X receptor beta) (Nuclear receptor NER) (Nuclear receptor subfamily 1 group H member 2) (Ubiquitously-expressed nuclear receptor)</t>
  </si>
  <si>
    <t>NR1H2</t>
  </si>
  <si>
    <t>P55055</t>
  </si>
  <si>
    <t>Glycine receptor subunit alpha-1 (Glycine receptor 48 kDa subunit) (Glycine receptor strychnine-binding subunit)</t>
  </si>
  <si>
    <t>GLRA1</t>
  </si>
  <si>
    <t>P23415</t>
  </si>
  <si>
    <t>Cocaine esterase (EC 3.1.1.84) (Carboxylesterase 2) (CE-2) (hCE-2) (EC 3.1.1.1) (Methylumbelliferyl-acetate deacetylase 2) (EC 3.1.1.56)</t>
  </si>
  <si>
    <t>CES2</t>
  </si>
  <si>
    <t>O00748</t>
  </si>
  <si>
    <t>Prostaglandin E2 receptor EP1 subtype (PGE receptor EP1 subtype) (PGE2 receptor EP1 subtype) (Prostanoid EP1 receptor)</t>
  </si>
  <si>
    <t>PTGER1</t>
  </si>
  <si>
    <t>P34995</t>
  </si>
  <si>
    <t>Prostaglandin E2 receptor EP2 subtype (PGE receptor EP2 subtype) (PGE2 receptor EP2 subtype) (Prostanoid EP2 receptor)</t>
  </si>
  <si>
    <t>PTGER2</t>
  </si>
  <si>
    <t>P43116</t>
  </si>
  <si>
    <t>Corticosteroid 11-beta-dehydrogenase isozyme 1 (EC 1.1.1.146) (11-beta-hydroxysteroid dehydrogenase 1) (11-DH) (11-beta-HSD1) (Short chain dehydrogenase/reductase family 26C member 1)</t>
  </si>
  <si>
    <t>HSD11B1</t>
  </si>
  <si>
    <t>P28845</t>
  </si>
  <si>
    <t>Prostaglandin E synthase (EC 5.3.99.3) (Microsomal glutathione S-transferase 1-like 1) (MGST1-L1) (Microsomal prostaglandin E synthase 1) (MPGES-1) (p53-induced gene 12 protein)</t>
  </si>
  <si>
    <t>PTGES</t>
  </si>
  <si>
    <t>O14684</t>
  </si>
  <si>
    <t>M-phase inducer phosphatase 1 (EC 3.1.3.48) (Dual specificity phosphatase Cdc25A)</t>
  </si>
  <si>
    <t>CDC25A</t>
  </si>
  <si>
    <t>P30304</t>
  </si>
  <si>
    <t>Peroxisome proliferator-activated receptor alpha (PPAR-alpha) (Nuclear receptor subfamily 1 group C member 1)</t>
  </si>
  <si>
    <t>PPARA</t>
  </si>
  <si>
    <t>Q07869</t>
  </si>
  <si>
    <t>Peroxisome proliferator-activated receptor delta (PPAR-delta) (NUCI) (Nuclear hormone receptor 1) (NUC1) (Nuclear receptor subfamily 1 group C member 2) (Peroxisome proliferator-activated receptor beta) (PPAR-beta)</t>
  </si>
  <si>
    <t>PPARD</t>
  </si>
  <si>
    <t>Q03181</t>
  </si>
  <si>
    <t>7-dehydrocholesterol reductase (7-DHC reductase) (EC 1.3.1.21) (Delta7-sterol reductase) (Sterol Delta(7)-reductase) (Sterol reductase SR-2)</t>
  </si>
  <si>
    <t>DHCR7</t>
  </si>
  <si>
    <t>Q9UBM7</t>
  </si>
  <si>
    <t>Squalene monooxygenase (EC 1.14.14.17) (Squalene epoxidase) (SE)</t>
  </si>
  <si>
    <t>SQLE</t>
  </si>
  <si>
    <t>Q14534</t>
  </si>
  <si>
    <t>Tyrosine-protein phosphatase non-receptor type 6 (EC 3.1.3.48) (Hematopoietic cell protein-tyrosine phosphatase) (Protein-tyrosine phosphatase 1C) (PTP-1C) (Protein-tyrosine phosphatase SHP-1) (SH-PTP1)</t>
  </si>
  <si>
    <t>PTPN6</t>
  </si>
  <si>
    <t>P29350</t>
  </si>
  <si>
    <t>Nuclear receptor subfamily 1 group I member 3 (Constitutive activator of retinoid response) (Constitutive active response) (Constitutive androstane receptor) (CAR) (Orphan nuclear receptor MB67)</t>
  </si>
  <si>
    <t>NR1I3</t>
  </si>
  <si>
    <t>Q14994</t>
  </si>
  <si>
    <t>Squalene synthase (SQS) (SS) (EC 2.5.1.21) (FPP:FPP farnesyltransferase) (Farnesyl-diphosphate farnesyltransferase) (Farnesyl-diphosphate farnesyltransferase 1)</t>
  </si>
  <si>
    <t>FDFT1</t>
  </si>
  <si>
    <t>P37268</t>
  </si>
  <si>
    <t>Sigma non-opioid intracellular receptor 1 (Aging-associated gene 8 protein) (SR31747-binding protein) (SR-BP) (Sigma 1-type opioid receptor) (SIG-1R) (Sigma1-receptor) (Sigma1R) (hSigmaR1)</t>
  </si>
  <si>
    <t>SIGMAR1</t>
  </si>
  <si>
    <t>Q99720</t>
  </si>
  <si>
    <t>Nitric oxide synthase, inducible (EC 1.14.13.39) (Hepatocyte NOS) (HEP-NOS) (Inducible NO synthase) (Inducible NOS) (iNOS) (NOS type II) (Peptidyl-cysteine S-nitrosylase NOS2)</t>
  </si>
  <si>
    <t>NOS2</t>
  </si>
  <si>
    <t>P35228</t>
  </si>
  <si>
    <t>Glucocorticoid receptor (GR) (Nuclear receptor subfamily 3 group C member 1)</t>
  </si>
  <si>
    <t>NR3C1</t>
  </si>
  <si>
    <t>P04150</t>
  </si>
  <si>
    <t>Peroxisome proliferator-activated receptor gamma (PPAR-gamma) (Nuclear receptor subfamily 1 group C member 3)</t>
  </si>
  <si>
    <t>PPARG</t>
  </si>
  <si>
    <t>P37231</t>
  </si>
  <si>
    <t>M-phase inducer phosphatase 2 (EC 3.1.3.48) (Dual specificity phosphatase Cdc25B)</t>
  </si>
  <si>
    <t>CDC25B</t>
  </si>
  <si>
    <t>P30305</t>
  </si>
  <si>
    <t>UDP-glucuronosyltransferase 2B7 (UDPGT 2B7) (EC 2.4.1.17) (3,4-catechol estrogen-specific UDPGT) (UDP-glucuronosyltransferase 2B9) (UDPGT 2B9) (UDPGTh-2)</t>
  </si>
  <si>
    <t>UGT2B7</t>
  </si>
  <si>
    <t>P16662</t>
  </si>
  <si>
    <t>Corticosteroid 11-beta-dehydrogenase isozyme 2 (EC 1.1.1.-) (11-beta-hydroxysteroid dehydrogenase type 2) (11-DH2) (11-beta-HSD2) (11-beta-hydroxysteroid dehydrogenase type II) (11-HSD type II) (11-beta-HSD type II) (NAD-dependent 11-beta-hydroxysteroid dehydrogenase) (11-beta-HSD) (Short chain dehydrogenase/reductase family 9C member 3)</t>
  </si>
  <si>
    <t>HSD11B2</t>
  </si>
  <si>
    <t>P80365</t>
  </si>
  <si>
    <t>DNA polymerase beta (EC 2.7.7.7) (EC 4.2.99.-)</t>
  </si>
  <si>
    <t>POLB</t>
  </si>
  <si>
    <t>P06746</t>
  </si>
  <si>
    <t>MOL000184</t>
  </si>
  <si>
    <t>NSC63551</t>
  </si>
  <si>
    <t>Cathepsin D (EC 3.4.23.5) [Cleaved into: Cathepsin D light chain; Cathepsin D heavy chain]</t>
  </si>
  <si>
    <t>CTSD</t>
  </si>
  <si>
    <t>P07339</t>
  </si>
  <si>
    <t>Fatty-acid amide hydrolase 1 (EC 3.5.1.99) (Anandamide amidohydrolase 1) (Fatty acid ester hydrolase) (EC 3.1.1.-) (Oleamide hydrolase 1)</t>
  </si>
  <si>
    <t>FAAH</t>
  </si>
  <si>
    <t>O00519</t>
  </si>
  <si>
    <t>Transient receptor potential cation channel subfamily V member 1 (TrpV1) (Capsaicin receptor) (Osm-9-like TRP channel 1) (OTRPC1) (Vanilloid receptor 1)</t>
  </si>
  <si>
    <t>TRPV1</t>
  </si>
  <si>
    <t>Q8NER1</t>
  </si>
  <si>
    <t>3-oxo-5-alpha-steroid 4-dehydrogenase 1 (EC 1.3.1.22) (SR type 1) (Steroid 5-alpha-reductase 1) (S5AR 1)</t>
  </si>
  <si>
    <t>SRD5A1</t>
  </si>
  <si>
    <t>P18405</t>
  </si>
  <si>
    <t>3-oxo-5-alpha-steroid 4-dehydrogenase 2 (EC 1.3.1.22) (5 alpha-SR2) (SR type 2) (Steroid 5-alpha-reductase 2) (S5AR 2) (Type II 5-alpha reductase)</t>
  </si>
  <si>
    <t>SRD5A2</t>
  </si>
  <si>
    <t>P31213</t>
  </si>
  <si>
    <t>Prostaglandin G/H synthase 1 (EC 1.14.99.1) (Cyclooxygenase-1) (COX-1) (Prostaglandin H2 synthase 1) (PGH synthase 1) (PGHS-1) (PHS 1) (Prostaglandin-endoperoxide synthase 1)</t>
  </si>
  <si>
    <t>PTGS1</t>
  </si>
  <si>
    <t>P23219</t>
  </si>
  <si>
    <t>Fatty acid-binding protein, liver (Fatty acid-binding protein 1) (Liver-type fatty acid-binding protein) (L-FABP)</t>
  </si>
  <si>
    <t>FABP1</t>
  </si>
  <si>
    <t>P07148</t>
  </si>
  <si>
    <t>Progesterone receptor (PR) (Nuclear receptor subfamily 3 group C member 3)</t>
  </si>
  <si>
    <t>PGR</t>
  </si>
  <si>
    <t>P06401</t>
  </si>
  <si>
    <t>C-C chemokine receptor type 5 (C-C CKR-5) (CC-CKR-5) (CCR-5) (CCR5) (CHEMR13) (HIV-1 fusion coreceptor) (CD antigen CD195)</t>
  </si>
  <si>
    <t>CCR5</t>
  </si>
  <si>
    <t>P51681</t>
  </si>
  <si>
    <t>Nuclear receptor subfamily 1 group I member 2 (Orphan nuclear receptor PAR1) (Orphan nuclear receptor PXR) (Pregnane X receptor) (Steroid and xenobiotic receptor) (SXR)</t>
  </si>
  <si>
    <t>NR1I2</t>
  </si>
  <si>
    <t>O75469</t>
  </si>
  <si>
    <t>Mineralocorticoid receptor (MR) (Nuclear receptor subfamily 3 group C member 2)</t>
  </si>
  <si>
    <t>NR3C2</t>
  </si>
  <si>
    <t>P08235</t>
  </si>
  <si>
    <t>Testosterone 17-beta-dehydrogenase 3 (EC 1.1.1.64) (17-beta-hydroxysteroid dehydrogenase type 3) (17-beta-HSD 3) (Short chain dehydrogenase/reductase family 12C member 2) (Testicular 17-beta-hydroxysteroid dehydrogenase)</t>
  </si>
  <si>
    <t>HSD17B3</t>
  </si>
  <si>
    <t>P37058</t>
  </si>
  <si>
    <t>Tyrosine-protein phosphatase non-receptor type 2 (EC 3.1.3.48) (T-cell protein-tyrosine phosphatase) (TCPTP)</t>
  </si>
  <si>
    <t>PTPN2</t>
  </si>
  <si>
    <t>P17706</t>
  </si>
  <si>
    <t>Cannabinoid receptor 1 (CB-R) (CB1) (CANN6)</t>
  </si>
  <si>
    <t>CNR1</t>
  </si>
  <si>
    <t>P21554</t>
  </si>
  <si>
    <t>Fatty acid-binding protein, adipocyte (Adipocyte lipid-binding protein) (ALBP) (Adipocyte-type fatty acid-binding protein) (A-FABP) (AFABP) (Fatty acid-binding protein 4)</t>
  </si>
  <si>
    <t>FABP4</t>
  </si>
  <si>
    <t>P15090</t>
  </si>
  <si>
    <t>Fatty acid-binding protein, heart (Fatty acid-binding protein 3) (Heart-type fatty acid-binding protein) (H-FABP) (Mammary-derived growth inhibitor) (MDGI) (Muscle fatty acid-binding protein) (M-FABP)</t>
  </si>
  <si>
    <t>FABP3</t>
  </si>
  <si>
    <t>P05413</t>
  </si>
  <si>
    <t>Fatty acid-binding protein 5 (Epidermal-type fatty acid-binding protein) (E-FABP) (Fatty acid-binding protein, epidermal) (Psoriasis-associated fatty acid-binding protein homolog) (PA-FABP)</t>
  </si>
  <si>
    <t>FABP5</t>
  </si>
  <si>
    <t>Q01469</t>
  </si>
  <si>
    <t>Transient receptor potential cation channel subfamily A member 1 (Ankyrin-like with transmembrane domains protein 1) (Transformation-sensitive protein p120) (Wasabi receptor)</t>
  </si>
  <si>
    <t>TRPA1</t>
  </si>
  <si>
    <t>O75762</t>
  </si>
  <si>
    <t>Protein farnesyltransferase/geranylgeranyltransferase type-1 subunit alpha (EC 2.5.1.58) (EC 2.5.1.59) (CAAX farnesyltransferase subunit alpha) (FTase-alpha) (Ras proteins prenyltransferase subunit alpha) (Type I protein geranyl-geranyltransferase subunit alpha) (GGTase-I-alpha)</t>
  </si>
  <si>
    <t>FNTA</t>
  </si>
  <si>
    <t xml:space="preserve">P49354 </t>
    <phoneticPr fontId="3" type="noConversion"/>
  </si>
  <si>
    <t>Protein farnesyltransferase subunit beta (FTase-beta) (EC 2.5.1.58) (CAAX farnesyltransferase subunit beta) (Ras proteins prenyltransferase subunit beta)</t>
  </si>
  <si>
    <t>FNTB</t>
  </si>
  <si>
    <t>P49356</t>
  </si>
  <si>
    <t>100529261,2342</t>
    <phoneticPr fontId="3" type="noConversion"/>
  </si>
  <si>
    <t>3 beta-hydroxysteroid dehydrogenase/Delta 5--&gt;4-isomerase type 1 (3 beta-hydroxysteroid dehydrogenase/Delta 5--&gt;4-isomerase type I) (3-beta-HSD I) (3-beta-hydroxy-5-ene steroid dehydrogenase) (3-beta-hydroxy-Delta(5)-steroid dehydrogenase) (EC 1.1.1.145) (3-beta-hydroxysteroid 3-dehydrogenase) (EC 1.1.1.270) (Delta-5-3-ketosteroid isomerase) (Dihydrotestosterone oxidoreductase) (EC 1.1.1.210) (Steroid Delta-isomerase) (EC 5.3.3.1) (Trophoblast antigen FDO161G)</t>
  </si>
  <si>
    <t>HSD3B1</t>
  </si>
  <si>
    <t>P14060</t>
  </si>
  <si>
    <t>Mitogen-activated protein kinase 3 (MAP kinase 3) (MAPK 3) (EC 2.7.11.24) (ERT2) (Extracellular signal-regulated kinase 1) (ERK-1) (Insulin-stimulated MAP2 kinase) (MAP kinase isoform p44) (p44-MAPK) (Microtubule-associated protein 2 kinase) (p44-ERK1)</t>
  </si>
  <si>
    <t>MAPK3</t>
  </si>
  <si>
    <t>P27361</t>
  </si>
  <si>
    <t>Acyl-CoA desaturase (EC 1.14.19.1) (Delta(9)-desaturase) (Delta-9 desaturase) (Fatty acid desaturase) (Stearoyl-CoA desaturase) (hSCD1)</t>
  </si>
  <si>
    <t>SCD</t>
  </si>
  <si>
    <t>O00767</t>
  </si>
  <si>
    <t>3-keto-steroid reductase (EC 1.1.1.270) (17-beta-hydroxysteroid dehydrogenase 7) (17-beta-HSD 7) (Estradiol 17-beta-dehydrogenase 7) (EC 1.1.1.62) (Short chain dehydrogenase/reductase family 37C member 1)</t>
  </si>
  <si>
    <t>HSD17B7</t>
  </si>
  <si>
    <t>P56937</t>
  </si>
  <si>
    <t>Receptor-type tyrosine-protein phosphatase F (EC 3.1.3.48) (Leukocyte common antigen related) (LAR)</t>
  </si>
  <si>
    <t>PTPRF</t>
  </si>
  <si>
    <t>P10586</t>
  </si>
  <si>
    <t>Low molecular weight phosphotyrosine protein phosphatase (LMW-PTP) (LMW-PTPase) (EC 3.1.3.48) (Adipocyte acid phosphatase) (Low molecular weight cytosolic acid phosphatase) (EC 3.1.3.2) (Red cell acid phosphatase 1)</t>
  </si>
  <si>
    <t>ACP1</t>
  </si>
  <si>
    <t>P24666</t>
  </si>
  <si>
    <t>Corticotropin-releasing factor receptor 1 (CRF-R-1) (CRF-R1) (CRFR-1) (Corticotropin-releasing hormone receptor 1) (CRH-R-1) (CRH-R1)</t>
  </si>
  <si>
    <t>CRHR1</t>
  </si>
  <si>
    <t>P34998</t>
  </si>
  <si>
    <t>104909134,1394</t>
    <phoneticPr fontId="3" type="noConversion"/>
  </si>
  <si>
    <t>MOL000354</t>
  </si>
  <si>
    <t>isorhamnetin</t>
  </si>
  <si>
    <t xml:space="preserve">Q8WWL7 </t>
    <phoneticPr fontId="3" type="noConversion"/>
  </si>
  <si>
    <t xml:space="preserve">P06493 </t>
    <phoneticPr fontId="3" type="noConversion"/>
  </si>
  <si>
    <t>CCNB1</t>
    <phoneticPr fontId="3" type="noConversion"/>
  </si>
  <si>
    <t xml:space="preserve">P14635 </t>
    <phoneticPr fontId="3" type="noConversion"/>
  </si>
  <si>
    <t>Induced myeloid leukemia cell differentiation protein Mcl-1 (Bcl-2-like protein 3) (Bcl2-L-3) (Bcl-2-related protein EAT/mcl1) (mcl1/EAT)</t>
  </si>
  <si>
    <t>MCL1</t>
  </si>
  <si>
    <t>Q07820</t>
  </si>
  <si>
    <t>Plasminogen (EC 3.4.21.7) [Cleaved into: Plasmin heavy chain A; Activation peptide; Angiostatin; Plasmin heavy chain A, short form; Plasmin light chain B]</t>
  </si>
  <si>
    <t>PLG</t>
  </si>
  <si>
    <t>P00747</t>
  </si>
  <si>
    <t>MOL000953</t>
  </si>
  <si>
    <t>CLR</t>
  </si>
  <si>
    <t>ESR2</t>
    <phoneticPr fontId="3" type="noConversion"/>
  </si>
  <si>
    <t>D(2) dopamine receptor (Dopamine D2 receptor)</t>
  </si>
  <si>
    <t>DRD2</t>
  </si>
  <si>
    <t>P14416</t>
  </si>
  <si>
    <t>Sonic hedgehog protein (SHH) (HHG-1) (Shh unprocessed N-terminal signaling and C-terminal autoprocessing domains) (ShhNC) [Cleaved into: Sonic hedgehog protein N-product (ShhN) (Shh N-terminal processed signaling domains) (ShhNp)]</t>
  </si>
  <si>
    <t>SHH</t>
  </si>
  <si>
    <t>Q15465</t>
  </si>
  <si>
    <t>Prolyl endopeptidase (PE) (EC 3.4.21.26) (Post-proline cleaving enzyme)</t>
  </si>
  <si>
    <t>PREP</t>
  </si>
  <si>
    <t>P48147</t>
  </si>
  <si>
    <t>MOL001558</t>
  </si>
  <si>
    <t>sesamin</t>
  </si>
  <si>
    <t>Mitogen-activated protein kinase 9 (MAP kinase 9) (MAPK 9) (EC 2.7.11.24) (JNK-55) (Stress-activated protein kinase 1a) (SAPK1a) (Stress-activated protein kinase JNK2) (c-Jun N-terminal kinase 2)</t>
  </si>
  <si>
    <t>MAPK9</t>
  </si>
  <si>
    <t>P45984</t>
  </si>
  <si>
    <t>Sodium/glucose cotransporter 2 (Na(+)/glucose cotransporter 2) (Low affinity sodium-glucose cotransporter) (Solute carrier family 5 member 2)</t>
  </si>
  <si>
    <t>SLC5A2</t>
  </si>
  <si>
    <t>P31639</t>
  </si>
  <si>
    <t>Sodium-dependent dopamine transporter (DA transporter) (DAT) (Solute carrier family 6 member 3)</t>
  </si>
  <si>
    <t>SLC6A3</t>
  </si>
  <si>
    <t>Q01959</t>
  </si>
  <si>
    <t>Platelet-activating factor receptor (PAF-R) (PAFr)</t>
  </si>
  <si>
    <t>PTAFR</t>
  </si>
  <si>
    <t>P25105</t>
  </si>
  <si>
    <t>Sterol O-acyltransferase 1 (EC 2.3.1.26) (Acyl-coenzyme A:cholesterol acyltransferase 1) (ACAT-1) (Cholesterol acyltransferase 1)</t>
  </si>
  <si>
    <t>SOAT1</t>
  </si>
  <si>
    <t>P35610</t>
  </si>
  <si>
    <t>Sterol O-acyltransferase 2 (EC 2.3.1.26) (Acyl-coenzyme A:cholesterol acyltransferase 2) (ACAT-2) (Cholesterol acyltransferase 2)</t>
  </si>
  <si>
    <t>SOAT2</t>
  </si>
  <si>
    <t>O75908</t>
  </si>
  <si>
    <t>Hypoxia-inducible factor 1-alpha (HIF-1-alpha) (HIF1-alpha) (ARNT-interacting protein) (Basic-helix-loop-helix-PAS protein MOP1) (Class E basic helix-loop-helix protein 78) (bHLHe78) (Member of PAS protein 1) (PAS domain-containing protein 8)</t>
  </si>
  <si>
    <t>HIF1A</t>
  </si>
  <si>
    <t>Q16665</t>
  </si>
  <si>
    <t>Free fatty acid receptor 1 (G-protein coupled receptor 40)</t>
  </si>
  <si>
    <t>FFAR1</t>
  </si>
  <si>
    <t>O14842</t>
  </si>
  <si>
    <t>MOL005043</t>
  </si>
  <si>
    <t>campest-5-en-3beta-ol</t>
  </si>
  <si>
    <t>SLC6A2</t>
    <phoneticPr fontId="3" type="noConversion"/>
  </si>
  <si>
    <t>P23975</t>
    <phoneticPr fontId="3" type="noConversion"/>
  </si>
  <si>
    <t>MOL005440</t>
  </si>
  <si>
    <t>Isofucosterol</t>
  </si>
  <si>
    <t>Thromboxane-A synthase (TXA synthase) (TXS) (EC 5.3.99.5) (Cytochrome P450 5A1)</t>
  </si>
  <si>
    <t>TBXAS1</t>
  </si>
  <si>
    <t>P24557</t>
  </si>
  <si>
    <t>MOL005944</t>
  </si>
  <si>
    <t>matrine</t>
  </si>
  <si>
    <t>Neuronal acetylcholine receptor subunit alpha-4</t>
  </si>
  <si>
    <t>CHRNA4</t>
  </si>
  <si>
    <t xml:space="preserve">P43681 </t>
    <phoneticPr fontId="3" type="noConversion"/>
  </si>
  <si>
    <t>Neuronal acetylcholine receptor subunit beta-2</t>
  </si>
  <si>
    <t>CHRNB2</t>
    <phoneticPr fontId="3" type="noConversion"/>
  </si>
  <si>
    <t>P17787</t>
    <phoneticPr fontId="3" type="noConversion"/>
  </si>
  <si>
    <t>Neuronal acetylcholine receptor subunit alpha-7</t>
  </si>
  <si>
    <t>CHRNA7</t>
  </si>
  <si>
    <t>P36544</t>
  </si>
  <si>
    <t>1139,89832</t>
    <phoneticPr fontId="3" type="noConversion"/>
  </si>
  <si>
    <t>Neuronal acetylcholine receptor subunit alpha-3</t>
  </si>
  <si>
    <t>CHRNA3</t>
  </si>
  <si>
    <t xml:space="preserve">P32297 </t>
    <phoneticPr fontId="3" type="noConversion"/>
  </si>
  <si>
    <t>Neuronal acetylcholine receptor subunit beta-4</t>
  </si>
  <si>
    <t>CHRNB4</t>
  </si>
  <si>
    <t>P30926</t>
  </si>
  <si>
    <t>Dynamin-1 (EC 3.6.5.5)</t>
  </si>
  <si>
    <t>DNM1</t>
  </si>
  <si>
    <t>Q05193</t>
  </si>
  <si>
    <t>Epoxide hydrolase 1 (EC 3.3.2.9) (Epoxide hydratase) (Microsomal epoxide hydrolase) (mEH)</t>
  </si>
  <si>
    <t>EPHX1</t>
  </si>
  <si>
    <t>P07099</t>
  </si>
  <si>
    <t>N-acylethanolamine-hydrolyzing acid amidase (EC 3.5.1.60) (Acid ceramidase-like protein) (N-acylsphingosine amidohydrolase-like) (ASAH-like protein) [Cleaved into: N-acylethanolamine-hydrolyzing acid amidase subunit alpha; N-acylethanolamine-hydrolyzing acid amidase subunit beta]</t>
  </si>
  <si>
    <t>NAAA</t>
  </si>
  <si>
    <t>Q02083</t>
  </si>
  <si>
    <t>Peroxisomal N(1)-acetyl-spermine/spermidine oxidase (EC 1.5.3.13) (Polyamine oxidase)</t>
  </si>
  <si>
    <t>PAOX</t>
  </si>
  <si>
    <t>Q6QHF9</t>
  </si>
  <si>
    <t>Metabotropic glutamate receptor 5 (mGluR5)</t>
  </si>
  <si>
    <t>GRM5</t>
  </si>
  <si>
    <t>P41594</t>
  </si>
  <si>
    <t>Integrin alpha-IIb (GPalpha IIb) (GPIIb) (Platelet membrane glycoprotein IIb) (CD antigen CD41) [Cleaved into: Integrin alpha-IIb heavy chain; Integrin alpha-IIb light chain, form 1; Integrin alpha-IIb light chain, form 2]</t>
  </si>
  <si>
    <t>ITGA2B</t>
  </si>
  <si>
    <t xml:space="preserve">P08514 </t>
    <phoneticPr fontId="3" type="noConversion"/>
  </si>
  <si>
    <t>Integrin beta-3 (Platelet membrane glycoprotein IIIa) (GPIIIa) (CD antigen CD61)</t>
  </si>
  <si>
    <t>ITGB3</t>
  </si>
  <si>
    <t>P05106</t>
  </si>
  <si>
    <t>Cathepsin L1 (EC 3.4.22.15) (Cathepsin L) (Major excreted protein) (MEP) [Cleaved into: Cathepsin L1 heavy chain; Cathepsin L1 light chain]</t>
  </si>
  <si>
    <t>CTSL</t>
  </si>
  <si>
    <t>P07711</t>
  </si>
  <si>
    <t>Cathepsin B (EC 3.4.22.1) (APP secretase) (APPS) (Cathepsin B1) [Cleaved into: Cathepsin B light chain; Cathepsin B heavy chain]</t>
  </si>
  <si>
    <t>CTSB</t>
  </si>
  <si>
    <t>P07858</t>
  </si>
  <si>
    <t>Aminopeptidase B (AP-B) (EC 3.4.11.6) (Arginine aminopeptidase) (Arginyl aminopeptidase)</t>
  </si>
  <si>
    <t>RNPEP</t>
  </si>
  <si>
    <t>Q9H4A4</t>
  </si>
  <si>
    <t>Aspartyl aminopeptidase (EC 3.4.11.21)</t>
  </si>
  <si>
    <t>DNPEP</t>
  </si>
  <si>
    <t>Q9ULA0</t>
  </si>
  <si>
    <t>Muscarinic acetylcholine receptor M1</t>
  </si>
  <si>
    <t>CHRM1</t>
  </si>
  <si>
    <t>P11229</t>
  </si>
  <si>
    <t>Bifunctional epoxide hydrolase 2 [Includes: Cytosolic epoxide hydrolase 2 (CEH) (EC 3.3.2.10) (Epoxide hydratase) (Soluble epoxide hydrolase) (SEH); Lipid-phosphate phosphatase (EC 3.1.3.76)]</t>
  </si>
  <si>
    <t>EPHX2</t>
  </si>
  <si>
    <t>P34913</t>
  </si>
  <si>
    <t>Dipeptidyl peptidase 2 (EC 3.4.14.2) (Dipeptidyl aminopeptidase II) (Dipeptidyl peptidase 7) (Dipeptidyl peptidase II) (DPP II) (Quiescent cell proline dipeptidase)</t>
  </si>
  <si>
    <t>DPP7</t>
  </si>
  <si>
    <t>Q9UHL4</t>
  </si>
  <si>
    <t>5-hydroxytryptamine receptor 3A (5-HT3-A) (5-HT3A) (5-hydroxytryptamine receptor 3) (5-HT-3) (5-HT3R) (Serotonin receptor 3A) (Serotonin-gated ion channel receptor)</t>
  </si>
  <si>
    <t>HTR3A</t>
  </si>
  <si>
    <t>P46098</t>
  </si>
  <si>
    <t>5-hydroxytryptamine receptor 1B (5-HT-1B) (5-HT1B) (S12) (Serotonin 1D beta receptor) (5-HT-1D-beta) (Serotonin receptor 1B)</t>
  </si>
  <si>
    <t>HTR1B</t>
  </si>
  <si>
    <t>P28222</t>
  </si>
  <si>
    <t>5-hydroxytryptamine receptor 1D (5-HT-1D) (5-HT1D) (Serotonin 1D alpha receptor) (5-HT-1D-alpha) (Serotonin receptor 1D)</t>
  </si>
  <si>
    <t>HTR1D</t>
  </si>
  <si>
    <t>P28221</t>
  </si>
  <si>
    <t>Dipeptidyl peptidase 4 (EC 3.4.14.5) (ADABP) (Adenosine deaminase complexing protein 2) (ADCP-2) (Dipeptidyl peptidase IV) (DPP IV) (T-cell activation antigen CD26) (TP103) (CD antigen CD26) [Cleaved into: Dipeptidyl peptidase 4 membrane form (Dipeptidyl peptidase IV membrane form); Dipeptidyl peptidase 4 soluble form (Dipeptidyl peptidase IV soluble form)]</t>
  </si>
  <si>
    <t>DPP4</t>
  </si>
  <si>
    <t>P27487</t>
  </si>
  <si>
    <t>P43681</t>
  </si>
  <si>
    <t>Dipeptidyl peptidase 8 (DP8) (EC 3.4.14.5) (Dipeptidyl peptidase IV-related protein 1) (DPRP-1) (Dipeptidyl peptidase VIII) (DPP VIII) (Prolyl dipeptidase DPP8)</t>
  </si>
  <si>
    <t>DPP8</t>
  </si>
  <si>
    <t>Q6V1X1</t>
  </si>
  <si>
    <t>Dipeptidyl peptidase 9 (DP9) (EC 3.4.14.5) (Dipeptidyl peptidase IV-related protein 2) (DPRP-2) (Dipeptidyl peptidase IX) (DPP IX) (Dipeptidyl peptidase-like protein 9) (DPLP9)</t>
  </si>
  <si>
    <t>DPP9</t>
  </si>
  <si>
    <t>Q86TI2</t>
  </si>
  <si>
    <t>Muscarinic acetylcholine receptor M4</t>
  </si>
  <si>
    <t>CHRM4</t>
  </si>
  <si>
    <t>P08173</t>
  </si>
  <si>
    <t>Muscarinic acetylcholine receptor M5</t>
  </si>
  <si>
    <t>CHRM5</t>
  </si>
  <si>
    <t>P08912</t>
  </si>
  <si>
    <t>Muscarinic acetylcholine receptor M3</t>
  </si>
  <si>
    <t>CHRM3</t>
  </si>
  <si>
    <t>P20309</t>
  </si>
  <si>
    <t>Histone deacetylase 3 (HD3) (EC 3.5.1.98) (RPD3-2) (SMAP45)</t>
  </si>
  <si>
    <t>HDAC3</t>
  </si>
  <si>
    <t>O15379</t>
  </si>
  <si>
    <t>Histone deacetylase 6 (HD6) (EC 3.5.1.98) (Tubulin-lysine deacetylase HDAC6) (EC 3.5.1.-)</t>
  </si>
  <si>
    <t>HDAC6</t>
  </si>
  <si>
    <t>Q9UBN7</t>
  </si>
  <si>
    <t>Histone deacetylase 2 (HD2) (EC 3.5.1.98)</t>
  </si>
  <si>
    <t>HDAC2</t>
  </si>
  <si>
    <t>Q92769</t>
  </si>
  <si>
    <t>Nuclear receptor corepressor 2 (N-CoR2) (CTG repeat protein 26) (SMAP270) (Silencing mediator of retinoic acid and thyroid hormone receptor) (SMRT) (T3 receptor-associating factor) (TRAC) (Thyroid-, retinoic-acid-receptor-associated corepressor)</t>
  </si>
  <si>
    <t>NCOR2</t>
  </si>
  <si>
    <t xml:space="preserve">Q9Y618 </t>
    <phoneticPr fontId="3" type="noConversion"/>
  </si>
  <si>
    <t>O15379</t>
    <phoneticPr fontId="3" type="noConversion"/>
  </si>
  <si>
    <t>Methionine aminopeptidase 1 (MAP 1) (MetAP 1) (EC 3.4.11.18) (Peptidase M 1)</t>
  </si>
  <si>
    <t>METAP1</t>
  </si>
  <si>
    <t>P53582</t>
  </si>
  <si>
    <t>Histone deacetylase 8 (HD8) (EC 3.5.1.98)</t>
  </si>
  <si>
    <t>HDAC8</t>
  </si>
  <si>
    <t>Q9BY41</t>
  </si>
  <si>
    <t>Histone deacetylase 11 (HD11) (EC 3.5.1.98)</t>
  </si>
  <si>
    <t>HDAC11</t>
  </si>
  <si>
    <t>Q96DB2</t>
  </si>
  <si>
    <t>Polyamine deacetylase HDAC10 (EC 3.5.1.48) (EC 3.5.1.62) (Histone deacetylase 10) (HD10)</t>
  </si>
  <si>
    <t>HDAC10</t>
  </si>
  <si>
    <t>Q969S8</t>
  </si>
  <si>
    <t>D(1A) dopamine receptor (Dopamine D1 receptor)</t>
  </si>
  <si>
    <t>DRD1</t>
  </si>
  <si>
    <t>P21728</t>
  </si>
  <si>
    <t>Neutrophil collagenase (EC 3.4.24.34) (Matrix metalloproteinase-8) (MMP-8) (PMNL collagenase) (PMNL-CL)</t>
  </si>
  <si>
    <t>MMP8</t>
  </si>
  <si>
    <t>P22894</t>
  </si>
  <si>
    <t>Alcohol dehydrogenase 1A (EC 1.1.1.1) (Alcohol dehydrogenase subunit alpha)</t>
  </si>
  <si>
    <t>ADH1A</t>
  </si>
  <si>
    <t>P07327</t>
  </si>
  <si>
    <t>Alcohol dehydrogenase 1C (EC 1.1.1.1) (Alcohol dehydrogenase subunit gamma)</t>
  </si>
  <si>
    <t>ADH1C</t>
  </si>
  <si>
    <t>P00326</t>
  </si>
  <si>
    <t>Scavenger receptor class B member 1 (SRB1) (CD36 and LIMPII analogous 1) (CLA-1) (CD36 antigen-like 1) (Collagen type I receptor, thrombospondin receptor-like 1) (SR-BI) (CD antigen CD36)</t>
  </si>
  <si>
    <t>SCARB1</t>
  </si>
  <si>
    <t>Q8WTV0</t>
  </si>
  <si>
    <t>Cathepsin K (EC 3.4.22.38) (Cathepsin O) (Cathepsin O2) (Cathepsin X)</t>
  </si>
  <si>
    <t>CTSK</t>
  </si>
  <si>
    <t>P43235</t>
  </si>
  <si>
    <t>Neprilysin (EC 3.4.24.11) (Atriopeptidase) (Common acute lymphocytic leukemia antigen) (CALLA) (Enkephalinase) (Neutral endopeptidase 24.11) (NEP) (Neutral endopeptidase) (Skin fibroblast elastase) (SFE) (CD antigen CD10)</t>
  </si>
  <si>
    <t>MME</t>
  </si>
  <si>
    <t>P08473</t>
  </si>
  <si>
    <t>Protein arginine N-methyltransferase 3 (EC 2.1.1.-) (Heterogeneous nuclear ribonucleoprotein methyltransferase-like protein 3)</t>
  </si>
  <si>
    <t>PRMT3</t>
  </si>
  <si>
    <t>O60678</t>
  </si>
  <si>
    <t>Solute carrier family 22 member 2 (Organic cation transporter 2) (hOCT2)</t>
  </si>
  <si>
    <t>SLC22A2</t>
  </si>
  <si>
    <t>O15244</t>
  </si>
  <si>
    <t>Multidrug and toxin extrusion protein 1 (MATE-1) (hMATE-1) (Solute carrier family 47 member 1)</t>
  </si>
  <si>
    <t>SLC47A1</t>
  </si>
  <si>
    <t>Q96FL8</t>
  </si>
  <si>
    <t>5-hydroxytryptamine receptor 3B (5-HT3-B) (5-HT3B) (Serotonin receptor 3B)</t>
  </si>
  <si>
    <t>HTR3B</t>
  </si>
  <si>
    <t xml:space="preserve">O95264 </t>
    <phoneticPr fontId="3" type="noConversion"/>
  </si>
  <si>
    <t>MOL006649</t>
  </si>
  <si>
    <t>sophranol</t>
  </si>
  <si>
    <t>CHRNB2</t>
  </si>
  <si>
    <t>P17787</t>
  </si>
  <si>
    <t>Protein kinase C alpha type (PKC-A) (PKC-alpha) (EC 2.7.11.13)</t>
  </si>
  <si>
    <t>PRKCA</t>
  </si>
  <si>
    <t>P17252</t>
  </si>
  <si>
    <t>Tissue alpha-L-fucosidase (EC 3.2.1.51) (Alpha-L-fucosidase I) (Alpha-L-fucoside fucohydrolase 1) (Alpha-L-fucosidase 1)</t>
  </si>
  <si>
    <t>FUCA1</t>
  </si>
  <si>
    <t>P04066</t>
  </si>
  <si>
    <t>Renin (EC 3.4.23.15) (Angiotensinogenase)</t>
  </si>
  <si>
    <t>REN</t>
  </si>
  <si>
    <t>P00797</t>
  </si>
  <si>
    <t>Neuronal acetylcholine receptor subunit alpha-5</t>
  </si>
  <si>
    <t>CHRNA5</t>
  </si>
  <si>
    <t xml:space="preserve">P30532  </t>
    <phoneticPr fontId="3" type="noConversion"/>
  </si>
  <si>
    <t xml:space="preserve">P30926 </t>
    <phoneticPr fontId="3" type="noConversion"/>
  </si>
  <si>
    <t>Neuronal acetylcholine receptor subunit alpha-2</t>
  </si>
  <si>
    <t>CHRNA2</t>
  </si>
  <si>
    <t>Q15822</t>
  </si>
  <si>
    <t>Sodium channel protein type 5 subunit alpha (HH1) (Sodium channel protein cardiac muscle subunit alpha) (Sodium channel protein type V subunit alpha) (Voltage-gated sodium channel subunit alpha Nav1.5)</t>
  </si>
  <si>
    <t>SCN5A</t>
  </si>
  <si>
    <t>Q14524</t>
  </si>
  <si>
    <t>Potassium voltage-gated channel subfamily H member 2 (Eag homolog) (Ether-a-go-go-related gene potassium channel 1) (ERG-1) (Eag-related protein 1) (Ether-a-go-go-related protein 1) (H-ERG) (hERG-1) (hERG1) (Voltage-gated potassium channel subunit Kv11.1)</t>
  </si>
  <si>
    <t>KCNH2</t>
  </si>
  <si>
    <t>Q12809</t>
  </si>
  <si>
    <t>Potassium voltage-gated channel subfamily A member 5 (HPCN1) (Voltage-gated potassium channel HK2) (Voltage-gated potassium channel subunit Kv1.5)</t>
  </si>
  <si>
    <t>KCNA5</t>
  </si>
  <si>
    <t>P22460</t>
  </si>
  <si>
    <t>Ceramide glucosyltransferase (EC 2.4.1.80) (GLCT-1) (Glucosylceramide synthase) (GCS) (UDP-glucose ceramide glucosyltransferase) (UDP-glucose:N-acylsphingosine D-glucosyltransferase)</t>
  </si>
  <si>
    <t>UGCG</t>
  </si>
  <si>
    <t>Q16739</t>
  </si>
  <si>
    <t>Lysosomal acid glucosylceramidase (Lysosomal acid GCase) (EC 3.2.1.45) (Acid beta-glucosidase) (Alglucerase) (Beta-glucocerebrosidase) (Beta-GC) (Cholesterol glucosyltransferase) (SGTase) (EC 2.4.1.-) (Cholesteryl-beta-glucosidase) (EC 3.2.1.104) (D-glucosyl-N-acylsphingosine glucohydrolase) (Imiglucerase)</t>
  </si>
  <si>
    <t>GBA</t>
  </si>
  <si>
    <t>P04062</t>
  </si>
  <si>
    <t>Non-lysosomal glucosylceramidase (NLGase) (EC 3.2.1.45) (Beta-glucocerebrosidase 2) (Beta-glucosidase 2) (Bile acid beta-glucosidase GBA2) (Bile acid glucosyl transferase GBA2) (Cholesterol glucosyltransferase GBA2) (EC 2.4.1.-) (Cholesteryl-beta-glucosidase GBA2) (EC 3.2.1.104) (Glucosylceramidase 2)</t>
  </si>
  <si>
    <t>GBA2</t>
  </si>
  <si>
    <t>Q9HCG7</t>
  </si>
  <si>
    <t>Alpha-1A adrenergic receptor (Alpha-1A adrenoreceptor) (Alpha-1A adrenoceptor) (Alpha-1C adrenergic receptor) (Alpha-adrenergic receptor 1c)</t>
  </si>
  <si>
    <t>ADRA1A</t>
  </si>
  <si>
    <t>P35348</t>
  </si>
  <si>
    <t>Putative inactive group IIC secretory phospholipase A2 (Phosphatidylcholine 2-acylhydrolase-like protein GIIC)</t>
  </si>
  <si>
    <t>PLA2G2C</t>
  </si>
  <si>
    <t>Q5R387</t>
  </si>
  <si>
    <t>Group 10 secretory phospholipase A2 (EC 3.1.1.4) (Group X secretory phospholipase A2) (GX sPLA2) (sPLA2-X) (Phosphatidylcholine 2-acylhydrolase 10)</t>
  </si>
  <si>
    <t>PLA2G10</t>
  </si>
  <si>
    <t>O15496</t>
  </si>
  <si>
    <t>Metabotropic glutamate receptor 3 (mGluR3)</t>
  </si>
  <si>
    <t>GRM3</t>
  </si>
  <si>
    <t>Q14832</t>
  </si>
  <si>
    <t>Metabotropic glutamate receptor 8 (mGluR8)</t>
  </si>
  <si>
    <t>GRM8</t>
  </si>
  <si>
    <t>O00222</t>
  </si>
  <si>
    <t>Metabotropic glutamate receptor 6 (mGluR6)</t>
  </si>
  <si>
    <t>GRM6</t>
  </si>
  <si>
    <t>O15303</t>
  </si>
  <si>
    <t>Metabotropic glutamate receptor 2 (mGluR2)</t>
  </si>
  <si>
    <t>GRM2</t>
  </si>
  <si>
    <t>Q14416</t>
  </si>
  <si>
    <t>D(3) dopamine receptor (Dopamine D3 receptor)</t>
  </si>
  <si>
    <t>DRD3</t>
  </si>
  <si>
    <t>P35462</t>
  </si>
  <si>
    <t>P21728</t>
    <phoneticPr fontId="3" type="noConversion"/>
  </si>
  <si>
    <t>5-hydroxytryptamine receptor 1A (5-HT-1A) (5-HT1A) (G-21) (Serotonin receptor 1A)</t>
  </si>
  <si>
    <t>HTR1A</t>
  </si>
  <si>
    <t>P08908</t>
  </si>
  <si>
    <t>Prostaglandin E2 receptor EP4 subtype (PGE receptor EP4 subtype) (PGE2 receptor EP4 subtype) (Prostanoid EP4 receptor)</t>
  </si>
  <si>
    <t>PTGER4</t>
  </si>
  <si>
    <t>P35408</t>
  </si>
  <si>
    <t>Rho-associated protein kinase 2 (EC 2.7.11.1) (Rho kinase 2) (Rho-associated, coiled-coil-containing protein kinase 2) (Rho-associated, coiled-coil-containing protein kinase II) (ROCK-II) (p164 ROCK-2)</t>
  </si>
  <si>
    <t>ROCK2</t>
  </si>
  <si>
    <t xml:space="preserve">O75116 </t>
    <phoneticPr fontId="3" type="noConversion"/>
  </si>
  <si>
    <t>Rho-associated protein kinase 1 (EC 2.7.11.1) (Renal carcinoma antigen NY-REN-35) (Rho-associated, coiled-coil-containing protein kinase 1) (Rho-associated, coiled-coil-containing protein kinase I) (ROCK-I) (p160 ROCK-1) (p160ROCK)</t>
  </si>
  <si>
    <t>ROCK1</t>
  </si>
  <si>
    <t>Q13464</t>
  </si>
  <si>
    <t>Tyrosine-protein kinase JAK1 (EC 2.7.10.2) (Janus kinase 1) (JAK-1)</t>
  </si>
  <si>
    <t>JAK1</t>
  </si>
  <si>
    <t>P23458</t>
  </si>
  <si>
    <t>Urotensin-2 receptor (UR-2-R) (G-protein coupled receptor 14) (Urotensin II receptor) (UR-II-R)</t>
  </si>
  <si>
    <t>UTS2R</t>
  </si>
  <si>
    <t>Q9UKP6</t>
  </si>
  <si>
    <t>Neuronal acetylcholine receptor subunit beta-3</t>
  </si>
  <si>
    <t>CHRNB3</t>
  </si>
  <si>
    <t xml:space="preserve">Q05901   </t>
    <phoneticPr fontId="3" type="noConversion"/>
  </si>
  <si>
    <t>Neuronal acetylcholine receptor subunit alpha-6</t>
  </si>
  <si>
    <t>CHRNA6</t>
  </si>
  <si>
    <t>Q15825</t>
    <phoneticPr fontId="3" type="noConversion"/>
  </si>
  <si>
    <t>P32297</t>
  </si>
  <si>
    <t>cAMP and cAMP-inhibited cGMP 3',5'-cyclic phosphodiesterase 10A (EC 3.1.4.17) (EC 3.1.4.35)</t>
  </si>
  <si>
    <t>PDE10A</t>
  </si>
  <si>
    <t>Q9Y233</t>
  </si>
  <si>
    <t>Q05193</t>
    <phoneticPr fontId="3" type="noConversion"/>
  </si>
  <si>
    <t>Beta-2 adrenergic receptor (Beta-2 adrenoreceptor) (Beta-2 adrenoceptor)</t>
  </si>
  <si>
    <t>ADRB2</t>
  </si>
  <si>
    <t>P07550</t>
  </si>
  <si>
    <t>Phospholipase A2 group V (EC 3.1.1.4) (PLA2-10) (Phosphatidylcholine 2-acylhydrolase 5)</t>
  </si>
  <si>
    <t>PLA2G5</t>
  </si>
  <si>
    <t>P39877</t>
  </si>
  <si>
    <t>P09874</t>
    <phoneticPr fontId="3" type="noConversion"/>
  </si>
  <si>
    <t>Dipeptidyl peptidase 1 (EC 3.4.14.1) (Cathepsin C) (Cathepsin J) (Dipeptidyl peptidase I) (DPP-I) (DPPI) (Dipeptidyl transferase) [Cleaved into: Dipeptidyl peptidase 1 exclusion domain chain (Dipeptidyl peptidase I exclusion domain chain); Dipeptidyl peptidase 1 heavy chain (Dipeptidyl peptidase I heavy chain); Dipeptidyl peptidase 1 light chain (Dipeptidyl peptidase I light chain)]</t>
  </si>
  <si>
    <t>CTSC</t>
  </si>
  <si>
    <t>P53634</t>
  </si>
  <si>
    <t>Bromodomain adjacent to zinc finger domain protein 2B (hWALp4)</t>
  </si>
  <si>
    <t>BAZ2B</t>
  </si>
  <si>
    <t>Q9UIF8</t>
  </si>
  <si>
    <t>Bromodomain adjacent to zinc finger domain protein 2A (Transcription termination factor I-interacting protein 5) (TTF-I-interacting protein 5) (Tip5) (hWALp3)</t>
  </si>
  <si>
    <t>BAZ2A</t>
  </si>
  <si>
    <t>Q9UIF9</t>
  </si>
  <si>
    <t>Sodium- and chloride-dependent glycine transporter 1 (GlyT-1) (GlyT1) (Solute carrier family 6 member 9)</t>
  </si>
  <si>
    <t>SLC6A9</t>
  </si>
  <si>
    <t>P48067</t>
  </si>
  <si>
    <t>Substance-P receptor (SPR) (NK-1 receptor) (NK-1R) (Tachykinin receptor 1)</t>
  </si>
  <si>
    <t>TACR1</t>
  </si>
  <si>
    <t>P25103</t>
  </si>
  <si>
    <t>Vesicular acetylcholine transporter (VAChT) (Solute carrier family 18 member 3)</t>
  </si>
  <si>
    <t>SLC18A3</t>
  </si>
  <si>
    <t>Q16572</t>
  </si>
  <si>
    <t>Tyrosine-protein kinase JAK3 (EC 2.7.10.2) (Janus kinase 3) (JAK-3) (Leukocyte janus kinase) (L-JAK)</t>
  </si>
  <si>
    <t>JAK3</t>
  </si>
  <si>
    <t>P52333</t>
  </si>
  <si>
    <t>Tyrosine-protein kinase JAK2 (EC 2.7.10.2) (Janus kinase 2) (JAK-2)</t>
  </si>
  <si>
    <t>JAK2</t>
  </si>
  <si>
    <t>O60674</t>
  </si>
  <si>
    <t>Non-receptor tyrosine-protein kinase TYK2 (EC 2.7.10.2)</t>
  </si>
  <si>
    <t>TYK2</t>
  </si>
  <si>
    <t>P29597</t>
  </si>
  <si>
    <t>Gastricsin (EC 3.4.23.3) (Pepsinogen C)</t>
  </si>
  <si>
    <t>PGC</t>
  </si>
  <si>
    <t>P20142</t>
  </si>
  <si>
    <t>Angiotensin-converting enzyme (ACE) (EC 3.2.1.-) (EC 3.4.15.1) (Dipeptidyl carboxypeptidase I) (Kininase II) (CD antigen CD143) [Cleaved into: Angiotensin-converting enzyme, soluble form]</t>
  </si>
  <si>
    <t>ACE</t>
  </si>
  <si>
    <t>P12821</t>
  </si>
  <si>
    <t>P31213</t>
    <phoneticPr fontId="3" type="noConversion"/>
  </si>
  <si>
    <t>5-hydroxytryptamine receptor 2C (5-HT-2C) (5-HT2C) (5-HTR2C) (5-hydroxytryptamine receptor 1C) (5-HT-1C) (5-HT1C) (Serotonin receptor 2C)</t>
  </si>
  <si>
    <t>HTR2C</t>
  </si>
  <si>
    <t>P28335</t>
  </si>
  <si>
    <t>Histamine H1 receptor (H1R) (HH1R)</t>
  </si>
  <si>
    <t>HRH1</t>
  </si>
  <si>
    <t>P35367</t>
  </si>
  <si>
    <t>cGMP-specific 3',5'-cyclic phosphodiesterase (EC 3.1.4.35) (cGMP-binding cGMP-specific phosphodiesterase) (CGB-PDE)</t>
  </si>
  <si>
    <t>PDE5A</t>
  </si>
  <si>
    <t>O76074</t>
  </si>
  <si>
    <t>5-hydroxytryptamine receptor 2B (5-HT-2B) (5-HT2B) (Serotonin receptor 2B)</t>
  </si>
  <si>
    <t>HTR2B</t>
  </si>
  <si>
    <t>P41595</t>
  </si>
  <si>
    <t>Dual 3',5'-cyclic-AMP and -GMP phosphodiesterase 11A (EC 3.1.4.35) (EC 3.1.4.53) (cAMP and cGMP phosphodiesterase 11A)</t>
  </si>
  <si>
    <t>PDE11A</t>
  </si>
  <si>
    <t>Q9HCR9</t>
  </si>
  <si>
    <t>Cytochrome P450 2D6 (EC 1.14.14.-) (CYPIID6) (Cholesterol 25-hydroxylase) (Cytochrome P450-DB1) (Debrisoquine 4-hydroxylase)</t>
  </si>
  <si>
    <t>CYP2D6</t>
  </si>
  <si>
    <t>P10635</t>
  </si>
  <si>
    <t>Cytosol aminopeptidase (EC 3.4.11.1) (Leucine aminopeptidase 3) (LAP-3) (Leucyl aminopeptidase) (Peptidase S) (Proline aminopeptidase) (EC 3.4.11.5) (Prolyl aminopeptidase)</t>
  </si>
  <si>
    <t>LAP3</t>
  </si>
  <si>
    <t>P28838</t>
    <phoneticPr fontId="3" type="noConversion"/>
  </si>
  <si>
    <t>O75116</t>
    <phoneticPr fontId="3" type="noConversion"/>
  </si>
  <si>
    <t>Histamine H4 receptor (H4R) (HH4R) (AXOR35) (G-protein coupled receptor 105) (GPRv53) (Pfi-013) (SP9144)</t>
  </si>
  <si>
    <t>HRH4</t>
  </si>
  <si>
    <t>Q9H3N8</t>
  </si>
  <si>
    <t>MOL009303</t>
  </si>
  <si>
    <t>Cuscutoside B</t>
  </si>
  <si>
    <t>Galectin-4 (Gal-4) (Antigen NY-CO-27) (L-36 lactose-binding protein) (L36LBP) (Lactose-binding lectin 4)</t>
  </si>
  <si>
    <t>LGALS4</t>
  </si>
  <si>
    <t>P56470</t>
  </si>
  <si>
    <t>Galectin-3 (Gal-3) (35 kDa lectin) (Carbohydrate-binding protein 35) (CBP 35) (Galactose-specific lectin 3) (Galactoside-binding protein) (GALBP) (IgE-binding protein) (L-31) (Laminin-binding protein) (Lectin L-29) (Mac-2 antigen)</t>
  </si>
  <si>
    <t>LGALS3</t>
  </si>
  <si>
    <t>P17931</t>
  </si>
  <si>
    <t>Galectin-8 (Gal-8) (Po66 carbohydrate-binding protein) (Po66-CBP) (Prostate carcinoma tumor antigen 1) (PCTA-1)</t>
  </si>
  <si>
    <t>LGALS8</t>
  </si>
  <si>
    <t>O00214</t>
  </si>
  <si>
    <t>Adenosine receptor A2b</t>
  </si>
  <si>
    <t>ADORA2B</t>
  </si>
  <si>
    <t>P29275</t>
  </si>
  <si>
    <t>Adenosine receptor A3</t>
  </si>
  <si>
    <t>ADORA3</t>
  </si>
  <si>
    <t>P0DMS8</t>
  </si>
  <si>
    <t>P34913</t>
    <phoneticPr fontId="3" type="noConversion"/>
  </si>
  <si>
    <t>P11511</t>
    <phoneticPr fontId="3" type="noConversion"/>
  </si>
  <si>
    <t>Acidic mammalian chitinase (AMCase) (EC 3.2.1.14) (Lung-specific protein TSA1902)</t>
  </si>
  <si>
    <t>CHIA</t>
  </si>
  <si>
    <t>Q9BZP6</t>
  </si>
  <si>
    <t>Galectin-9 (Gal-9) (Ecalectin) (Tumor antigen HOM-HD-21)</t>
  </si>
  <si>
    <t>LGALS9</t>
  </si>
  <si>
    <t>O00182</t>
  </si>
  <si>
    <t>Equilibrative nucleoside transporter 1 (Equilibrative nitrobenzylmercaptopurine riboside-sensitive nucleoside transporter) (Equilibrative NBMPR-sensitive nucleoside transporter) (Nucleoside transporter, es-type) (Solute carrier family 29 member 1)</t>
  </si>
  <si>
    <t>SLC29A1</t>
  </si>
  <si>
    <t>Q99808</t>
  </si>
  <si>
    <t>P31639</t>
    <phoneticPr fontId="3" type="noConversion"/>
  </si>
  <si>
    <t>O76074</t>
    <phoneticPr fontId="3" type="noConversion"/>
  </si>
  <si>
    <t>Inosine-5'-monophosphate dehydrogenase 1 (IMP dehydrogenase 1) (IMPD 1) (IMPDH 1) (EC 1.1.1.205) (IMPDH-I)</t>
  </si>
  <si>
    <t>IMPDH1</t>
  </si>
  <si>
    <t>P20839</t>
  </si>
  <si>
    <t>P08473</t>
    <phoneticPr fontId="3" type="noConversion"/>
  </si>
  <si>
    <t>Interstitial collagenase (EC 3.4.24.7) (Fibroblast collagenase) (Matrix metalloproteinase-1) (MMP-1) [Cleaved into: 22 kDa interstitial collagenase; 27 kDa interstitial collagenase]</t>
  </si>
  <si>
    <t>MMP1</t>
  </si>
  <si>
    <t>P03956</t>
  </si>
  <si>
    <t>Matrilysin (EC 3.4.24.23) (Matrin) (Matrix metalloproteinase-7) (MMP-7) (Pump-1 protease) (Uterine metalloproteinase)</t>
  </si>
  <si>
    <t>MMP7</t>
  </si>
  <si>
    <t>P09237</t>
  </si>
  <si>
    <t>P22894</t>
    <phoneticPr fontId="3" type="noConversion"/>
  </si>
  <si>
    <t>Endothelin-converting enzyme 1 (ECE-1) (EC 3.4.24.71)</t>
  </si>
  <si>
    <t>ECE1</t>
  </si>
  <si>
    <t>P42892</t>
  </si>
  <si>
    <t>Interleukin-2 (IL-2) (T-cell growth factor) (TCGF) (Aldesleukin)</t>
  </si>
  <si>
    <t>IL2</t>
  </si>
  <si>
    <t>P60568</t>
  </si>
  <si>
    <t>Sodium/glucose cotransporter 1 (Na(+)/glucose cotransporter 1) (High affinity sodium-glucose cotransporter) (Solute carrier family 5 member 1)</t>
  </si>
  <si>
    <t>SLC5A1</t>
  </si>
  <si>
    <t>P13866</t>
  </si>
  <si>
    <t>MOL005438</t>
  </si>
  <si>
    <t>campesterol</t>
  </si>
  <si>
    <t>P10275</t>
    <phoneticPr fontId="3" type="noConversion"/>
  </si>
  <si>
    <t>Q16850</t>
    <phoneticPr fontId="3" type="noConversion"/>
  </si>
  <si>
    <t>P08172</t>
    <phoneticPr fontId="3" type="noConversion"/>
  </si>
  <si>
    <t>P06276</t>
    <phoneticPr fontId="3" type="noConversion"/>
  </si>
  <si>
    <t>Bioactive components of Mori Fructus and their potential targets</t>
  </si>
  <si>
    <t>Gene name</t>
  </si>
  <si>
    <t>Mori Fructus</t>
  </si>
  <si>
    <t xml:space="preserve">Q15078 </t>
  </si>
  <si>
    <t xml:space="preserve">Q8WWL7   </t>
  </si>
  <si>
    <t>276,277,278</t>
  </si>
  <si>
    <t>MOL000737</t>
  </si>
  <si>
    <t>morin</t>
  </si>
  <si>
    <t>MOL002372</t>
  </si>
  <si>
    <t>(6Z,10E,14E,18E)-2,6,10,15,19,23-hexamethyltetracosa-2,6,10,14,18,22-hexaene</t>
  </si>
  <si>
    <t>Cannabinoid receptor 2 (CB-2) (CB2) (hCB2) (CX5)</t>
  </si>
  <si>
    <t>CNR2</t>
  </si>
  <si>
    <t>P34972</t>
  </si>
  <si>
    <t>MOL002773</t>
  </si>
  <si>
    <t>beta-carotene</t>
  </si>
  <si>
    <t>Retinol-binding protein 4 (Plasma retinol-binding protein) (PRBP) (RBP) [Cleaved into: Plasma retinol-binding protein(1-182); Plasma retinol-binding protein(1-181); Plasma retinol-binding protein(1-179); Plasma retinol-binding protein(1-176)]</t>
  </si>
  <si>
    <t>RBP4</t>
  </si>
  <si>
    <t>P02753</t>
  </si>
  <si>
    <t>MOL010300</t>
  </si>
  <si>
    <t>dIDP</t>
  </si>
  <si>
    <t>Protein kinase C delta type (EC 2.7.11.13) (Tyrosine-protein kinase PRKCD) (EC 2.7.10.2) (nPKC-delta) [Cleaved into: Protein kinase C delta type regulatory subunit; Protein kinase C delta type catalytic subunit (Sphingosine-dependent protein kinase-1) (SDK1)]</t>
  </si>
  <si>
    <t>PRKCD</t>
  </si>
  <si>
    <t>Q05655</t>
  </si>
  <si>
    <t>Potassium channel subfamily K member 2 (Outward rectifying potassium channel protein TREK-1) (TREK-1 K(+) channel subunit) (Two pore domain potassium channel TREK-1) (Two pore potassium channel TPKC1)</t>
  </si>
  <si>
    <t>KCNK2</t>
  </si>
  <si>
    <t>O95069</t>
  </si>
  <si>
    <t>Bioactive components of Herba Morinda officinalis and their potential targets</t>
  </si>
  <si>
    <t>Squalene synthase (SQS) (SS) (EC 2.5.1.21) (FPP:FPP farnesyltransferase) (Farnesyl-diphosphate farnesyltransferase)</t>
  </si>
  <si>
    <t>MOL000359</t>
  </si>
  <si>
    <t>sitosterol</t>
  </si>
  <si>
    <t>MOL001506</t>
  </si>
  <si>
    <t>Supraene</t>
  </si>
  <si>
    <t>MOL002879</t>
  </si>
  <si>
    <t>Diop</t>
  </si>
  <si>
    <t>MOL002883</t>
  </si>
  <si>
    <t>Ethyl oleate (NF)</t>
  </si>
  <si>
    <t>Fatty-acid amide hydrolase 1 (EC 3.5.1.99) (Anandamide amidohydrolase 1) (Oleamide hydrolase 1)</t>
  </si>
  <si>
    <t>Tyrosine-protein phosphatase non-receptor type 1, EC 3.1.3.48 (Protein-tyrosine phosphatase 1B, PTP-1B)</t>
  </si>
  <si>
    <t>Q04759</t>
  </si>
  <si>
    <t>Protein kinase C theta type (EC 2.7.11.13) (nPKC-theta)</t>
  </si>
  <si>
    <t>PRKCQ</t>
  </si>
  <si>
    <t>P43119</t>
  </si>
  <si>
    <t>Prostacyclin receptor (Prostaglandin I2 receptor) (PGI receptor) (PGI2 receptor) (Prostanoid IP receptor)</t>
  </si>
  <si>
    <t>PTGIR</t>
  </si>
  <si>
    <t>Arachidonate 5-lipoxygenase (5-LO) (5-lipoxygenase) (EC 1.13.11.34)</t>
  </si>
  <si>
    <t>Q96P20</t>
  </si>
  <si>
    <t>NACHT, LRR and PYD domains-containing protein 3 (Angiotensin/vasopressin receptor AII/AVP-like) (Caterpiller protein 1.1) (CLR1.1) (Cold-induced autoinflammatory syndrome 1 protein) (Cryopyrin) (PYRIN-containing APAF1-like protein 1)</t>
  </si>
  <si>
    <t>NLRP3</t>
  </si>
  <si>
    <t>Q99895</t>
  </si>
  <si>
    <t>Chymotrypsin-C (EC 3.4.21.2) (Caldecrin)</t>
  </si>
  <si>
    <t>CTRC</t>
  </si>
  <si>
    <t>Q99814</t>
  </si>
  <si>
    <t>Endothelial PAS domain-containing protein 1 (EPAS-1) (Basic-helix-loop-helix-PAS protein MOP2) (Class E basic helix-loop-helix protein 73) (bHLHe73) (HIF-1-alpha-like factor) (HLF) (Hypoxia-inducible factor 2-alpha) (HIF-2-alpha) (HIF2-alpha) (Member of PAS protein 2) (PAS domain-containing protein 2)</t>
  </si>
  <si>
    <t>EPAS1</t>
  </si>
  <si>
    <t>O00763</t>
  </si>
  <si>
    <t>Acetyl-CoA carboxylase 2 (EC 6.4.1.2) (ACC-beta)</t>
  </si>
  <si>
    <t>ACACB</t>
  </si>
  <si>
    <t>Q12923</t>
  </si>
  <si>
    <t>Tyrosine-protein phosphatase non-receptor type 13 (EC 3.1.3.48) (Fas-associated protein-tyrosine phosphatase 1) (FAP-1) (PTP-BAS) (Protein-tyrosine phosphatase 1E) (PTP-E1) (hPTPE1) (Protein-tyrosine phosphatase PTPL1)</t>
  </si>
  <si>
    <t>PTPN13</t>
  </si>
  <si>
    <t>P08575</t>
  </si>
  <si>
    <t>Receptor-type tyrosine-protein phosphatase C (EC 3.1.3.48) (Leukocyte common antigen) (L-CA) (T200) (CD antigen CD45)</t>
  </si>
  <si>
    <t>PTPRC</t>
  </si>
  <si>
    <t>P23141</t>
  </si>
  <si>
    <t>Liver carboxylesterase 1 (Acyl-coenzyme A:cholesterol acyltransferase) (ACAT) (Brain carboxylesterase hBr1) (Carboxylesterase 1) (CE-1) (hCE-1) (EC 3.1.1.1) (Cocaine carboxylesterase) (Egasyn) (HMSE) (Methylumbelliferyl-acetate deacetylase 1) (EC 3.1.1.56) (Monocyte/macrophage serine esterase) (Retinyl ester hydrolase) (REH) (Serine esterase 1) (Triacylglycerol hydrolase) (TGH)</t>
  </si>
  <si>
    <t>CES1</t>
  </si>
  <si>
    <t>P59538</t>
  </si>
  <si>
    <t>Taste receptor type 2 member 31 (T2R31) (Taste receptor type 2 member 44) (T2R44) (Taste receptor type 2 member 53) (T2R53)</t>
  </si>
  <si>
    <t>TAS2R31</t>
  </si>
  <si>
    <t>O60563</t>
  </si>
  <si>
    <t>Cyclin-T1 (CycT1) (Cyclin-T)</t>
  </si>
  <si>
    <t>CCNT1</t>
  </si>
  <si>
    <t xml:space="preserve">P49354 </t>
  </si>
  <si>
    <t>100529261, 2342</t>
  </si>
  <si>
    <t>MOL006147</t>
  </si>
  <si>
    <t>Alizarin-2-methylether</t>
  </si>
  <si>
    <t>P08246</t>
  </si>
  <si>
    <t>Neutrophil elastase (EC 3.4.21.37) (Bone marrow serine protease) (Elastase-2) (Human leukocyte elastase) (HLE) (Medullasin) (PMN elastase)</t>
  </si>
  <si>
    <t>ELANE</t>
  </si>
  <si>
    <t>P51452</t>
  </si>
  <si>
    <t>Dual specificity protein phosphatase 3 (EC 3.1.3.16) (EC 3.1.3.48) (Dual specificity protein phosphatase VHR) (Vaccinia H1-related phosphatase) (VHR)</t>
  </si>
  <si>
    <t>DUSP3</t>
  </si>
  <si>
    <t>P10415</t>
  </si>
  <si>
    <t>Apoptosis regulator Bcl-2</t>
  </si>
  <si>
    <t>BCL2</t>
  </si>
  <si>
    <t>P53667</t>
  </si>
  <si>
    <t>LIM domain kinase 1 (LIMK-1) (EC 2.7.11.1)</t>
  </si>
  <si>
    <t>LIMK1</t>
  </si>
  <si>
    <t>P06239</t>
  </si>
  <si>
    <t>Tyrosine-protein kinase Lck (EC 2.7.10.2) (Leukocyte C-terminal Src kinase) (LSK) (Lymphocyte cell-specific protein-tyrosine kinase) (Protein YT16) (Proto-oncogene Lck) (T cell-specific protein-tyrosine kinase) (p56-LCK)</t>
  </si>
  <si>
    <t>LCK</t>
  </si>
  <si>
    <t>P04406</t>
  </si>
  <si>
    <t>Glyceraldehyde-3-phosphate dehydrogenase (GAPDH) (EC 1.2.1.12) (Peptidyl-cysteine S-nitrosylase GAPDH) (EC 2.6.99.-)</t>
  </si>
  <si>
    <t>GAPDH</t>
  </si>
  <si>
    <t>Q9Y294</t>
  </si>
  <si>
    <t>Histone chaperone ASF1A (Anti-silencing function protein 1 homolog A) (hAsf1) (hAsf1a) (CCG1-interacting factor A) (CIA) (hCIA)</t>
  </si>
  <si>
    <t>ASF1A</t>
  </si>
  <si>
    <t>P14920</t>
  </si>
  <si>
    <t>D-amino-acid oxidase (DAAO) (DAMOX) (DAO) (EC 1.4.3.3)</t>
  </si>
  <si>
    <t>DAO</t>
  </si>
  <si>
    <t>Q96EB6</t>
  </si>
  <si>
    <t>NAD-dependent protein deacetylase sirtuin-1 (hSIRT1) (EC 2.3.1.286) (NAD-dependent protein deacylase sirtuin-1) (EC 2.3.1.-) (Regulatory protein SIR2 homolog 1) (SIR2-like protein 1) (hSIR2) [Cleaved into: SirtT1 75 kDa fragment (75SirT1)]</t>
  </si>
  <si>
    <t>SIRT1</t>
  </si>
  <si>
    <t>P22001</t>
  </si>
  <si>
    <t>Potassium voltage-gated channel subfamily A member 3 (HGK5) (HLK3) (HPCN3) (Voltage-gated K(+) channel HuKIII) (Voltage-gated potassium channel subunit Kv1.3)</t>
  </si>
  <si>
    <t>KCNA3</t>
  </si>
  <si>
    <t>Q9NZ45</t>
  </si>
  <si>
    <t>CDGSH iron-sulfur domain-containing protein 1 (MitoNEET)</t>
  </si>
  <si>
    <t>CISD1</t>
  </si>
  <si>
    <t>P49327</t>
  </si>
  <si>
    <t>Fatty acid synthase (EC 2.3.1.85) [Includes: [Acyl-carrier-protein] S-acetyltransferase (EC 2.3.1.38); [Acyl-carrier-protein] S-malonyltransferase (EC 2.3.1.39); 3-oxoacyl-[acyl-carrier-protein] synthase (EC 2.3.1.41); 3-oxoacyl-[acyl-carrier-protein] reductase (EC 1.1.1.100); 3-hydroxyacyl-[acyl-carrier-protein] dehydratase (EC 4.2.1.59); Enoyl-[acyl-carrier-protein] reductase (EC 1.3.1.39); Oleoyl-[acyl-carrier-protein] hydrolase (EC 3.1.2.14)]</t>
  </si>
  <si>
    <t>FASN</t>
  </si>
  <si>
    <t>MOL009495</t>
  </si>
  <si>
    <t>2-hydroxy-1,5-dimethoxy-6-(methoxymethyl)-9,10-anthraquinone</t>
  </si>
  <si>
    <t>Tyrosine-protein kinase Lck, EC 2.7.10.2 (Leukocyte C-terminal Src kinase, LSK) (Lymphocyte cell-specific protein-tyrosine kinase) (Protein YT16) (Proto-oncogene Lck) (T cell-specific protein-tyrosine kinase) (p56-LCK)</t>
  </si>
  <si>
    <t>Casein kinase II subunit alpha, CK II alpha, EC 2.7.11.1</t>
  </si>
  <si>
    <t>P42336</t>
  </si>
  <si>
    <t>Phosphatidylinositol 4,5-bisphosphate 3-kinase catalytic subunit alpha isoform (PI3-kinase subunit alpha) (PI3K-alpha) (PI3Kalpha) (PtdIns-3-kinase subunit alpha) (EC 2.7.1.153) (Phosphatidylinositol 4,5-bisphosphate 3-kinase 110 kDa catalytic subunit alpha) (PtdIns-3-kinase subunit p110-alpha) (p110alpha) (Phosphoinositide-3-kinase catalytic alpha polypeptide) (Serine/threonine protein kinase PIK3CA) (EC 2.7.11.1)</t>
  </si>
  <si>
    <t>PIK3CA</t>
  </si>
  <si>
    <t>P25025</t>
  </si>
  <si>
    <t>C-X-C chemokine receptor type 2 (CXC-R2) (CXCR-2) (CDw128b) (GRO/MGSA receptor) (High affinity interleukin-8 receptor B) (IL-8R B) (IL-8 receptor type 2) (CD antigen CD182)</t>
  </si>
  <si>
    <t>CXCR2</t>
  </si>
  <si>
    <t>P60842</t>
  </si>
  <si>
    <t>Eukaryotic initiation factor 4A-I (eIF-4A-I) (eIF4A-I) (EC 3.6.4.13) (ATP-dependent RNA helicase eIF4A-1)</t>
  </si>
  <si>
    <t>EIF4A1</t>
  </si>
  <si>
    <t>O60911</t>
  </si>
  <si>
    <t>Cathepsin L2 (EC 3.4.22.43) (Cathepsin U) (Cathepsin V)</t>
  </si>
  <si>
    <t>CTSV</t>
  </si>
  <si>
    <t>O00443</t>
  </si>
  <si>
    <t>Phosphatidylinositol 4-phosphate 3-kinase C2 domain-containing subunit alpha (PI3K-C2-alpha) (PtdIns-3-kinase C2 subunit alpha) (EC 2.7.1.154) (Phosphoinositide 3-kinase-C2-alpha)</t>
  </si>
  <si>
    <t>PIK3C2A</t>
  </si>
  <si>
    <t>O75747</t>
  </si>
  <si>
    <t>Phosphatidylinositol 4-phosphate 3-kinase C2 domain-containing subunit gamma (PI3K-C2-gamma) (PtdIns-3-kinase C2 subunit gamma) (EC 2.7.1.154) (Phosphoinositide 3-kinase-C2-gamma)</t>
  </si>
  <si>
    <t>PIK3C2G</t>
  </si>
  <si>
    <t>Q8TBX8</t>
  </si>
  <si>
    <t>Phosphatidylinositol 5-phosphate 4-kinase type-2 gamma (EC 2.7.1.149) (Phosphatidylinositol 5-phosphate 4-kinase type II gamma) (PI(5)P 4-kinase type II gamma) (PIP4KII-gamma)</t>
  </si>
  <si>
    <t>PIP4K2C</t>
  </si>
  <si>
    <t>P00519</t>
  </si>
  <si>
    <t>Tyrosine-protein kinase ABL1 (EC 2.7.10.2) (Abelson murine leukemia viral oncogene homolog 1) (Abelson tyrosine-protein kinase 1) (Proto-oncogene c-Abl) (p150)</t>
  </si>
  <si>
    <t>ABL1</t>
  </si>
  <si>
    <t>P04049</t>
  </si>
  <si>
    <t>RAF proto-oncogene serine/threonine-protein kinase (EC 2.7.11.1) (Proto-oncogene c-RAF) (cRaf) (Raf-1)</t>
  </si>
  <si>
    <t>RAF1</t>
  </si>
  <si>
    <t xml:space="preserve">P62942 </t>
  </si>
  <si>
    <t>Peptidyl-prolyl cis-trans isomerase FKBP1A (PPIase FKBP1A) (EC 5.2.1.8) (12 kDa FK506-binding protein) (12 kDa FKBP) (FKBP-12) (Calstabin-1) (FK506-binding protein 1A) (FKBP-1A) (Immunophilin FKBP12) (Rotamase)</t>
  </si>
  <si>
    <t>P42345</t>
  </si>
  <si>
    <t>Serine/threonine-protein kinase mTOR (EC 2.7.11.1) (FK506-binding protein 12-rapamycin complex-associated protein 1) (FKBP12-rapamycin complex-associated protein) (Mammalian target of rapamycin) (mTOR) (Mechanistic target of rapamycin) (Rapamycin and FKBP12 target 1) (Rapamycin target protein 1)</t>
  </si>
  <si>
    <t>MTOR</t>
  </si>
  <si>
    <t>O43293</t>
  </si>
  <si>
    <t>Death-associated protein kinase 3 (DAP kinase 3) (EC 2.7.11.1) (DAP-like kinase) (Dlk) (MYPT1 kinase) (Zipper-interacting protein kinase) (ZIP-kinase)</t>
  </si>
  <si>
    <t>DAPK3</t>
  </si>
  <si>
    <t>Serine/threonine-protein kinase mTOR, EC 2.7.11.1 (FK506-binding protein 12-rapamycin complex-associated protein 1) (FKBP12-rapamycin complex-associated protein) (Mammalian target of rapamycin, mTOR) (Mechanistic target of rapamycin) (Rapamycin and FKBP12 target 1) (Rapamycin target protein 1)</t>
  </si>
  <si>
    <t>P50613</t>
  </si>
  <si>
    <t>Cyclin-dependent kinase 7 (EC 2.7.11.22) (EC 2.7.11.23) (39 kDa protein kinase) (p39 Mo15) (CDK-activating kinase 1) (Cell division protein kinase 7) (Serine/threonine-protein kinase 1) (TFIIH basal transcription factor complex kinase subunit)</t>
  </si>
  <si>
    <t>CDK7</t>
  </si>
  <si>
    <t>Q9UIK4</t>
  </si>
  <si>
    <t>Death-associated protein kinase 2 (DAP kinase 2) (EC 2.7.11.1) (DAP-kinase-related protein 1) (DRP-1)</t>
  </si>
  <si>
    <t>DAPK2</t>
  </si>
  <si>
    <t>O00329</t>
  </si>
  <si>
    <t>Phosphatidylinositol 4,5-bisphosphate 3-kinase catalytic subunit delta isoform (PI3-kinase subunit delta) (PI3K-delta) (PI3Kdelta) (PtdIns-3-kinase subunit delta) (EC 2.7.1.153) (Phosphatidylinositol 4,5-bisphosphate 3-kinase 110 kDa catalytic subunit delta) (PtdIns-3-kinase subunit p110-delta) (p110delta)</t>
  </si>
  <si>
    <t>PIK3CD</t>
  </si>
  <si>
    <t>P78527</t>
  </si>
  <si>
    <t>DNA-dependent protein kinase catalytic subunit (DNA-PK catalytic subunit) (DNA-PKcs) (EC 2.7.11.1) (DNPK1) (p460)</t>
  </si>
  <si>
    <t>PRKDC</t>
  </si>
  <si>
    <t>P42338</t>
  </si>
  <si>
    <t>Phosphatidylinositol 4,5-bisphosphate 3-kinase catalytic subunit beta isoform (PI3-kinase subunit beta) (PI3K-beta) (PI3Kbeta) (PtdIns-3-kinase subunit beta) (EC 2.7.1.153) (Phosphatidylinositol 4,5-bisphosphate 3-kinase 110 kDa catalytic subunit beta) (PtdIns-3-kinase subunit p110-beta) (p110beta)</t>
  </si>
  <si>
    <t>PIK3CB</t>
  </si>
  <si>
    <t>P08631</t>
  </si>
  <si>
    <t>Tyrosine-protein kinase HCK (EC 2.7.10.2) (Hematopoietic cell kinase) (Hemopoietic cell kinase) (p59-HCK/p60-HCK) (p59Hck) (p61Hck)</t>
  </si>
  <si>
    <t>HCK</t>
  </si>
  <si>
    <t>Q9UBF8</t>
  </si>
  <si>
    <t>Phosphatidylinositol 4-kinase beta (PI4K-beta) (PI4Kbeta) (PtdIns 4-kinase beta) (EC 2.7.1.67) (NPIK) (PI4K92) (PI4KIII)</t>
  </si>
  <si>
    <t>PI4KB</t>
  </si>
  <si>
    <t>O15111</t>
  </si>
  <si>
    <t>Inhibitor of nuclear factor kappa-B kinase subunit alpha (I-kappa-B kinase alpha) (IKK-A) (IKK-alpha) (IkBKA) (IkappaB kinase) (EC 2.7.11.10) (Conserved helix-loop-helix ubiquitous kinase) (I-kappa-B kinase 1) (IKK1) (Nuclear factor NF-kappa-B inhibitor kinase alpha) (NFKBIKA) (Transcription factor 16) (TCF-16)</t>
  </si>
  <si>
    <t>CHUK</t>
  </si>
  <si>
    <t>P19784</t>
  </si>
  <si>
    <t>Casein kinase II subunit alpha' (CK II alpha') (EC 2.7.11.1)</t>
  </si>
  <si>
    <t>CSNK2A2</t>
  </si>
  <si>
    <t>P49759</t>
  </si>
  <si>
    <t>Dual specificity protein kinase CLK1 (EC 2.7.12.1) (CDC-like kinase 1)</t>
  </si>
  <si>
    <t>CLK1</t>
  </si>
  <si>
    <t>P49760</t>
  </si>
  <si>
    <t>Dual specificity protein kinase CLK2 (EC 2.7.12.1) (CDC-like kinase 2)</t>
  </si>
  <si>
    <t>CLK2</t>
  </si>
  <si>
    <t>P49761</t>
  </si>
  <si>
    <t>Dual specificity protein kinase CLK3 (EC 2.7.12.1) (CDC-like kinase 3)</t>
  </si>
  <si>
    <t>CLK3</t>
  </si>
  <si>
    <t>Q92630</t>
  </si>
  <si>
    <t>Dual specificity tyrosine-phosphorylation-regulated kinase 2 (EC 2.7.12.1)</t>
  </si>
  <si>
    <t>DYRK2</t>
  </si>
  <si>
    <t>Q5VT25</t>
  </si>
  <si>
    <t>Serine/threonine-protein kinase MRCK alpha (EC 2.7.11.1) (CDC42-binding protein kinase alpha) (DMPK-like alpha) (Myotonic dystrophy kinase-related CDC42-binding kinase alpha) (MRCK alpha) (Myotonic dystrophy protein kinase-like alpha)</t>
  </si>
  <si>
    <t>CDC42BPA</t>
  </si>
  <si>
    <t>Q9H2X6</t>
  </si>
  <si>
    <t>Homeodomain-interacting protein kinase 2 (hHIPk2) (EC 2.7.11.1)</t>
  </si>
  <si>
    <t>HIPK2</t>
  </si>
  <si>
    <t>Q9H422</t>
  </si>
  <si>
    <t>Homeodomain-interacting protein kinase 3 (EC 2.7.11.1) (Androgen receptor-interacting nuclear protein kinase) (ANPK) (Fas-interacting serine/threonine-protein kinase) (FIST) (Homolog of protein kinase YAK1)</t>
  </si>
  <si>
    <t>HIPK3</t>
  </si>
  <si>
    <t>P15056</t>
  </si>
  <si>
    <t>Serine/threonine-protein kinase B-raf (EC 2.7.11.1) (Proto-oncogene B-Raf) (p94) (v-Raf murine sarcoma viral oncogene homolog B1)</t>
  </si>
  <si>
    <t>BRAF</t>
  </si>
  <si>
    <t>P54760</t>
  </si>
  <si>
    <t>Ephrin type-B receptor 4 (EC 2.7.10.1) (Hepatoma transmembrane kinase) (Tyrosine-protein kinase TYRO11)</t>
  </si>
  <si>
    <t>EPHB4</t>
  </si>
  <si>
    <t>Q86Z02</t>
  </si>
  <si>
    <t>Homeodomain-interacting protein kinase 1 (EC 2.7.11.1) (Nuclear body-associated kinase 2)</t>
  </si>
  <si>
    <t>HIPK1</t>
  </si>
  <si>
    <t>Q9Y463</t>
  </si>
  <si>
    <t>Dual specificity tyrosine-phosphorylation-regulated kinase 1B (EC 2.7.12.1) (Minibrain-related kinase) (Mirk protein kinase)</t>
  </si>
  <si>
    <t>DYRK1B</t>
  </si>
  <si>
    <t>O00750</t>
  </si>
  <si>
    <t>Phosphatidylinositol 4-phosphate 3-kinase C2 domain-containing subunit beta (PI3K-C2-beta) (PtdIns-3-kinase C2 subunit beta) (EC 2.7.1.154) (C2-PI3K) (Phosphoinositide 3-kinase-C2-beta)</t>
  </si>
  <si>
    <t>PIK3C2B</t>
  </si>
  <si>
    <t>P53671</t>
  </si>
  <si>
    <t>LIM domain kinase 2 (LIMK-2) (EC 2.7.11.1)</t>
  </si>
  <si>
    <t>LIMK2</t>
  </si>
  <si>
    <t>Q9BVS4</t>
  </si>
  <si>
    <t>Serine/threonine-protein kinase RIO2 (EC 2.7.11.1) (RIO kinase 2)</t>
  </si>
  <si>
    <t>RIOK2</t>
  </si>
  <si>
    <t>Q56UN5</t>
  </si>
  <si>
    <t>Mitogen-activated protein kinase kinase kinase 19 (EC 2.7.11.1) (Regulated in COPD, protein kinase) (SPS1/STE20-related protein kinase YSK4)</t>
  </si>
  <si>
    <t>MAP3K19</t>
  </si>
  <si>
    <t>Q9C0B1</t>
  </si>
  <si>
    <t>Alpha-ketoglutarate-dependent dioxygenase FTO (Fat mass and obesity-associated protein) (U6 small nuclear RNA (2'-O-methyladenosine-N(6)-)-demethylase FTO) (EC 1.14.11.-) (U6 small nuclear RNA N(6)-methyladenosine-demethylase FTO) (EC 1.14.11.-) (mRNA (2'-O-methyladenosine-N(6)-)-demethylase FTO) (m6A(m)-demethylase FTO) (EC 1.14.11.-) (mRNA N(6)-methyladenosine demethylase FTO) (EC 1.14.11.53) (tRNA N1-methyl adenine demethylase FTO) (EC 1.14.11.-)</t>
  </si>
  <si>
    <t>FTO</t>
  </si>
  <si>
    <t>P06734</t>
  </si>
  <si>
    <t>Low affinity immunoglobulin epsilon Fc receptor (BLAST-2) (C-type lectin domain family 4 member J) (Fc-epsilon-RII) (Immunoglobulin E-binding factor) (Lymphocyte IgE receptor) (CD antigen CD23) [Cleaved into: Low affinity immunoglobulin epsilon Fc receptor membrane-bound form; Low affinity immunoglobulin epsilon Fc receptor soluble form]</t>
  </si>
  <si>
    <t>FCER2</t>
  </si>
  <si>
    <t>P78536</t>
  </si>
  <si>
    <t>Disintegrin and metalloproteinase domain-containing protein 17 (ADAM 17) (EC 3.4.24.86) (Snake venom-like protease) (TNF-alpha convertase) (TNF-alpha-converting enzyme) (CD antigen CD156b)</t>
  </si>
  <si>
    <t>ADAM17</t>
  </si>
  <si>
    <t>P50281</t>
  </si>
  <si>
    <t>Matrix metalloproteinase-14 (MMP-14) (EC 3.4.24.80) (MMP-X1) (Membrane-type matrix metalloproteinase 1) (MT-MMP 1) (MTMMP1) (Membrane-type-1 matrix metalloproteinase) (MT1-MMP) (MT1MMP)</t>
  </si>
  <si>
    <t>MMP14</t>
  </si>
  <si>
    <t>O14672</t>
  </si>
  <si>
    <t>Disintegrin and metalloproteinase domain-containing protein 10 (ADAM 10) (EC 3.4.24.81) (CDw156) (Kuzbanian protein homolog) (Mammalian disintegrin-metalloprotease) (CD antigen CD156c)</t>
  </si>
  <si>
    <t>ADAM10</t>
  </si>
  <si>
    <t>P42574</t>
  </si>
  <si>
    <t>Caspase-3 (CASP-3) (EC 3.4.22.56) (Apopain) (Cysteine protease CPP32) (CPP-32) (Protein Yama) (SREBP cleavage activity 1) (SCA-1) [Cleaved into: Caspase-3 subunit p17; Caspase-3 subunit p12]</t>
  </si>
  <si>
    <t>CASP3</t>
  </si>
  <si>
    <t>Q9UBT6</t>
  </si>
  <si>
    <t>DNA polymerase kappa (EC 2.7.7.7) (DINB protein) (DINP)</t>
  </si>
  <si>
    <t>POLK</t>
  </si>
  <si>
    <t>P08238</t>
  </si>
  <si>
    <t>Heat shock protein HSP 90-beta (HSP 90) (Heat shock 84 kDa) (HSP 84) (HSP84)</t>
  </si>
  <si>
    <t>HSP90AB1</t>
  </si>
  <si>
    <t>P00491</t>
  </si>
  <si>
    <t>Purine nucleoside phosphorylase (PNP) (EC 2.4.2.1) (Inosine phosphorylase) (Inosine-guanosine phosphorylase)</t>
  </si>
  <si>
    <t>PNP</t>
  </si>
  <si>
    <t>Q9UIQ6</t>
  </si>
  <si>
    <t>Leucyl-cystinyl aminopeptidase (Cystinyl aminopeptidase) (EC 3.4.11.3) (Insulin-regulated membrane aminopeptidase) (Insulin-responsive aminopeptidase) (IRAP) (Oxytocinase) (OTase) (Placental leucine aminopeptidase) (P-LAP) [Cleaved into: Leucyl-cystinyl aminopeptidase, pregnancy serum form]</t>
  </si>
  <si>
    <t>LNPEP</t>
  </si>
  <si>
    <t>P26639</t>
  </si>
  <si>
    <t>Threonine--tRNA ligase 1, cytoplasmic (EC 6.1.1.3) (Threonyl-tRNA synthetase) (ThrRS) (Threonyl-tRNA synthetase 1)</t>
  </si>
  <si>
    <t>TARS</t>
  </si>
  <si>
    <t>O75365</t>
  </si>
  <si>
    <t>Protein tyrosine phosphatase type IVA 3 (EC 3.1.3.48) (PRL-R) (Protein-tyrosine phosphatase 4a3) (Protein-tyrosine phosphatase of regenerating liver 3) (PRL-3)</t>
  </si>
  <si>
    <t>PTP4A3</t>
  </si>
  <si>
    <t>Q9NZJ5</t>
  </si>
  <si>
    <t>Eukaryotic translation initiation factor 2-alpha kinase 3 (EC 2.7.11.1) (PRKR-like endoplasmic reticulum kinase) (Pancreatic eIF2-alpha kinase) (HsPEK)</t>
  </si>
  <si>
    <t>EIF2AK3</t>
  </si>
  <si>
    <t>P52789</t>
  </si>
  <si>
    <t>Hexokinase-2 (EC 2.7.1.1) (Hexokinase type II) (HK II) (Hexokinase-B) (Muscle form hexokinase)</t>
  </si>
  <si>
    <t>HK2</t>
  </si>
  <si>
    <t>P19367</t>
  </si>
  <si>
    <t>Hexokinase-1 (EC 2.7.1.1) (Brain form hexokinase) (Hexokinase type I) (HK I) (Hexokinase-A)</t>
  </si>
  <si>
    <t>HK1</t>
  </si>
  <si>
    <t>P04183</t>
  </si>
  <si>
    <t>Thymidine kinase, cytosolic (EC 2.7.1.21)</t>
  </si>
  <si>
    <t>TK1</t>
  </si>
  <si>
    <t>O14757</t>
  </si>
  <si>
    <t>Serine/threonine-protein kinase Chk1 (EC 2.7.11.1) (CHK1 checkpoint homolog) (Cell cycle checkpoint kinase) (Checkpoint kinase-1)</t>
  </si>
  <si>
    <t>CHEK1</t>
  </si>
  <si>
    <t>P30291</t>
  </si>
  <si>
    <t>Wee1-like protein kinase (WEE1hu) (EC 2.7.10.2) (Wee1A kinase)</t>
  </si>
  <si>
    <t>WEE1</t>
  </si>
  <si>
    <t>O00142</t>
  </si>
  <si>
    <t>Thymidine kinase 2, mitochondrial (EC 2.7.1.21) (Mt-TK)</t>
  </si>
  <si>
    <t>TK2</t>
  </si>
  <si>
    <t>P04629</t>
  </si>
  <si>
    <t>High affinity nerve growth factor receptor (EC 2.7.10.1) (Neurotrophic tyrosine kinase receptor type 1) (TRK1-transforming tyrosine kinase protein) (Tropomyosin-related kinase A) (Tyrosine kinase receptor) (Tyrosine kinase receptor A) (Trk-A) (gp140trk) (p140-TrkA)</t>
  </si>
  <si>
    <t>NTRK1</t>
  </si>
  <si>
    <t>MOL009496</t>
  </si>
  <si>
    <t>1,5,7-trihydroxy-6-methoxy-2-methoxymethylanthracenequinone</t>
  </si>
  <si>
    <t>MOL009500</t>
  </si>
  <si>
    <t>1,6-dihydroxy-5-methoxy-2-(methoxymethyl)-9,10-anthraquinone</t>
  </si>
  <si>
    <t>Alpha-ketoglutarate-dependent dioxygenase FTO (Fat mass and obesity-associated protein) (U6 small nuclear RNA (2'-O-methyladenosine-N(6)-)-demethylase FTO, EC 1.14.11.-) (U6 small nuclear RNA N(6)-methyladenosine-demethylase FTO, EC 1.14.11.-) (mRNA (2'-O-methyladenosine-N(6)-)-demethylase FTO, m6A(m)-demethylase FTO, EC 1.14.11.-) (mRNA N(6)-methyladenosine demethylase FTO, EC 1.14.11.53) (tRNA N1-methyl adenine demethylase FTO, EC 1.14.11.-)</t>
  </si>
  <si>
    <t>P0DMS9</t>
  </si>
  <si>
    <t>Transmembrane domain-containing protein TMIGD3</t>
  </si>
  <si>
    <t>TMIGD3</t>
  </si>
  <si>
    <t>P17948</t>
  </si>
  <si>
    <t>Vascular endothelial growth factor receptor 1 (VEGFR-1) (EC 2.7.10.1) (Fms-like tyrosine kinase 1) (FLT-1) (Tyrosine-protein kinase FRT) (Tyrosine-protein kinase receptor FLT) (FLT) (Vascular permeability factor receptor)</t>
  </si>
  <si>
    <t>FLT1</t>
  </si>
  <si>
    <t>P24530</t>
  </si>
  <si>
    <t>Endothelin receptor type B (ET-B) (ET-BR) (Endothelin receptor non-selective type)</t>
  </si>
  <si>
    <t>EDNRB</t>
  </si>
  <si>
    <t>P25101</t>
  </si>
  <si>
    <t>Endothelin-1 receptor (Endothelin receptor type A) (ET-A) (ETA-R) (hET-AR)</t>
  </si>
  <si>
    <t>EDNRA</t>
  </si>
  <si>
    <t>MOL009503</t>
  </si>
  <si>
    <t>1-hydroxy-3-methoxy-9,10-anthraquinone</t>
  </si>
  <si>
    <t>Q13547</t>
  </si>
  <si>
    <t>Histone deacetylase 1 (HD1) (EC 3.5.1.98)</t>
  </si>
  <si>
    <t>HDAC1</t>
  </si>
  <si>
    <t>P51512</t>
  </si>
  <si>
    <t>Matrix metalloproteinase-16 (MMP-16) (EC 3.4.24.-) (MMP-X2) (Membrane-type matrix metalloproteinase 3) (MT-MMP 3) (MTMMP3) (Membrane-type-3 matrix metalloproteinase) (MT3-MMP) (MT3MMP)</t>
  </si>
  <si>
    <t>MMP16</t>
  </si>
  <si>
    <t>P07949</t>
  </si>
  <si>
    <t>Proto-oncogene tyrosine-protein kinase receptor Ret (EC 2.7.10.1) (Cadherin family member 12) (Proto-oncogene c-Ret) [Cleaved into: Soluble RET kinase fragment; Extracellular cell-membrane anchored RET cadherin 120 kDa fragment]</t>
  </si>
  <si>
    <t>RET</t>
  </si>
  <si>
    <t>P11362</t>
  </si>
  <si>
    <t>Fibroblast growth factor receptor 1 (FGFR-1) (EC 2.7.10.1) (Basic fibroblast growth factor receptor 1) (BFGFR) (bFGF-R-1) (Fms-like tyrosine kinase 2) (FLT-2) (N-sam) (Proto-oncogene c-Fgr) (CD antigen CD331)</t>
  </si>
  <si>
    <t>FGFR1</t>
  </si>
  <si>
    <t>Q02750</t>
  </si>
  <si>
    <t>Dual specificity mitogen-activated protein kinase kinase 1 (MAP kinase kinase 1) (MAPKK 1) (MKK1) (EC 2.7.12.2) (ERK activator kinase 1) (MAPK/ERK kinase 1) (MEK 1)</t>
  </si>
  <si>
    <t>MAP2K1</t>
  </si>
  <si>
    <t>P19525</t>
  </si>
  <si>
    <t>Interferon-induced, double-stranded RNA-activated protein kinase (EC 2.7.11.1) (Eukaryotic translation initiation factor 2-alpha kinase 2) (eIF-2A protein kinase 2) (Interferon-inducible RNA-dependent protein kinase) (P1/eIF-2A protein kinase) (Protein kinase RNA-activated) (PKR) (Protein kinase R) (Tyrosine-protein kinase EIF2AK2) (EC 2.7.10.2) (p68 kinase)</t>
  </si>
  <si>
    <t>EIF2AK2</t>
  </si>
  <si>
    <t>P08236</t>
  </si>
  <si>
    <t>Beta-glucuronidase (EC 3.2.1.31) (Beta-G1)</t>
  </si>
  <si>
    <t>GUSB</t>
  </si>
  <si>
    <t>O00418</t>
  </si>
  <si>
    <t>Eukaryotic elongation factor 2 kinase (eEF-2 kinase) (eEF-2K) (EC 2.7.11.20) (Calcium/calmodulin-dependent eukaryotic elongation factor 2 kinase)</t>
  </si>
  <si>
    <t>EEF2K</t>
  </si>
  <si>
    <t>P10696</t>
  </si>
  <si>
    <t>Alkaline phosphatase, germ cell type (EC 3.1.3.1) (ALP-1) (Alkaline phosphatase Nagao isozyme) (Alkaline phosphatase, placental-like) (Germ cell alkaline phosphatase) (GCAP) (Placental alkaline phosphatase-like) (PLAP-like)</t>
  </si>
  <si>
    <t>ALPG</t>
  </si>
  <si>
    <t>Q9Y263</t>
  </si>
  <si>
    <t>Phospholipase A-2-activating protein (PLA2P) (PLAP)</t>
  </si>
  <si>
    <t>PLAA</t>
  </si>
  <si>
    <t>Q16769</t>
  </si>
  <si>
    <t>Glutaminyl-peptide cyclotransferase (EC 2.3.2.5) (Glutaminyl cyclase) (QC) (sQC) (Glutaminyl-tRNA cyclotransferase) (Glutamyl cyclase) (EC)</t>
  </si>
  <si>
    <t>QPCT</t>
  </si>
  <si>
    <t>Q9P1W9</t>
  </si>
  <si>
    <t>Serine/threonine-protein kinase pim-2 (EC 2.7.11.1) (Pim-2h)</t>
  </si>
  <si>
    <t>PIM2</t>
  </si>
  <si>
    <t>Q13093</t>
  </si>
  <si>
    <t>Platelet-activating factor acetylhydrolase (PAF acetylhydrolase) (EC 3.1.1.47) (1-alkyl-2-acetylglycerophosphocholine esterase) (2-acetyl-1-alkylglycerophosphocholine esterase) (Group-VIIA phospholipase A2) (gVIIA-PLA2) (LDL-associated phospholipase A2) (LDL-PLA(2)) (PAF 2-acylhydrolase)</t>
  </si>
  <si>
    <t>PLA2G7</t>
  </si>
  <si>
    <t>P05186</t>
  </si>
  <si>
    <t>Alkaline phosphatase, tissue-nonspecific isozyme (AP-TNAP) (TNSALP) (EC 3.1.3.1) (Alkaline phosphatase liver/bone/kidney isozyme)</t>
  </si>
  <si>
    <t>ALPL</t>
  </si>
  <si>
    <t>O60341</t>
  </si>
  <si>
    <t>Lysine-specific histone demethylase 1A (EC 1.-.-.-) (BRAF35-HDAC complex protein BHC110) (Flavin-containing amine oxidase domain-containing protein 2)</t>
  </si>
  <si>
    <t>KDM1A</t>
  </si>
  <si>
    <t>Q9UQL6</t>
  </si>
  <si>
    <t>Histone deacetylase 5 (HD5) (EC 3.5.1.98) (Antigen NY-CO-9)</t>
  </si>
  <si>
    <t>HDAC5</t>
  </si>
  <si>
    <t>Q8WUI4</t>
  </si>
  <si>
    <t>Histone deacetylase 7 (HD7) (EC 3.5.1.98) (Histone deacetylase 7A) (HD7a)</t>
  </si>
  <si>
    <t>HDAC7</t>
  </si>
  <si>
    <t>P56524</t>
  </si>
  <si>
    <t>Histone deacetylase 4 (HD4) (EC 3.5.1.98)</t>
  </si>
  <si>
    <t>HDAC4</t>
  </si>
  <si>
    <t>Q12791</t>
  </si>
  <si>
    <t>Calcium-activated potassium channel subunit alpha-1 (BK channel) (BKCA alpha) (Calcium-activated potassium channel, subfamily M subunit alpha-1) (K(VCA)alpha) (KCa1.1) (Maxi K channel) (MaxiK) (Slo-alpha) (Slo1) (Slowpoke homolog) (Slo homolog) (hSlo)</t>
  </si>
  <si>
    <t>KCNMA1</t>
  </si>
  <si>
    <t>Q12884</t>
  </si>
  <si>
    <t>Prolyl endopeptidase FAP (EC 3.4.21.26) (170 kDa melanoma membrane-bound gelatinase) (Dipeptidyl peptidase FAP) (EC 3.4.14.5) (Fibroblast activation protein alpha) (FAPalpha) (Gelatine degradation protease FAP) (EC 3.4.21.-) (Integral membrane serine protease) (Post-proline cleaving enzyme) (Serine integral membrane protease) (SIMP) (Surface-expressed protease) (Seprase) [Cleaved into: Antiplasmin-cleaving enzyme FAP, soluble form (APCE) (EC 3.4.14.5) (EC 3.4.21.-) (EC 3.4.21.26)]</t>
  </si>
  <si>
    <t>FAP</t>
  </si>
  <si>
    <t xml:space="preserve">P24941  </t>
  </si>
  <si>
    <t>P78396</t>
  </si>
  <si>
    <t>Cyclin-A1</t>
  </si>
  <si>
    <t>CCNA1</t>
  </si>
  <si>
    <t>P20248</t>
  </si>
  <si>
    <t>Cyclin-A2 (Cyclin-A) (Cyclin A)</t>
  </si>
  <si>
    <t>CCNA2</t>
  </si>
  <si>
    <t>P15144</t>
  </si>
  <si>
    <t>Aminopeptidase N (AP-N) (hAPN) (EC 3.4.11.2) (Alanyl aminopeptidase) (Aminopeptidase M) (AP-M) (Microsomal aminopeptidase) (Myeloid plasma membrane glycoprotein CD13) (gp150) (CD antigen CD13)</t>
  </si>
  <si>
    <t>ANPEP</t>
  </si>
  <si>
    <t xml:space="preserve">P24385 </t>
  </si>
  <si>
    <t>G1/S-specific cyclin-D1 (B-cell lymphoma 1 protein) (BCL-1) (BCL-1 oncogene) (PRAD1 oncogene)</t>
  </si>
  <si>
    <t>P11802</t>
  </si>
  <si>
    <t>Cyclin-dependent kinase 4 (EC 2.7.11.22) (Cell division protein kinase 4) (PSK-J3)</t>
  </si>
  <si>
    <t>CDK4</t>
  </si>
  <si>
    <t xml:space="preserve">O96020  </t>
  </si>
  <si>
    <t>G1/S-specific cyclin-E2</t>
  </si>
  <si>
    <t>P24864</t>
  </si>
  <si>
    <t>G1/S-specific cyclin-E1</t>
  </si>
  <si>
    <t>CCNE1</t>
  </si>
  <si>
    <t>Q92934</t>
  </si>
  <si>
    <t>Bcl2-associated agonist of cell death (BAD) (Bcl-2-binding component 6) (Bcl-2-like protein 8) (Bcl2-L-8) (Bcl-xL/Bcl-2-associated death promoter) (Bcl2 antagonist of cell death)</t>
  </si>
  <si>
    <t>BAD</t>
  </si>
  <si>
    <t>Q14833</t>
  </si>
  <si>
    <t>Metabotropic glutamate receptor 4 (mGluR4)</t>
  </si>
  <si>
    <t>GRM4</t>
  </si>
  <si>
    <t>Q5S007</t>
  </si>
  <si>
    <t>Leucine-rich repeat serine/threonine-protein kinase 2 (EC 2.7.11.1) (EC 3.6.5.-) (Dardarin)</t>
  </si>
  <si>
    <t>LRRK2</t>
  </si>
  <si>
    <t>P18440</t>
  </si>
  <si>
    <t>Arylamine N-acetyltransferase 1 (EC 2.3.1.5) (Arylamide acetylase 1) (Monomorphic arylamine N-acetyltransferase) (MNAT) (N-acetyltransferase type 1) (NAT-1)</t>
  </si>
  <si>
    <t>NAT1</t>
  </si>
  <si>
    <t>P45983</t>
  </si>
  <si>
    <t>Mitogen-activated protein kinase 8 (MAP kinase 8) (MAPK 8) (EC 2.7.11.24) (JNK-46) (Stress-activated protein kinase 1c) (SAPK1c) (Stress-activated protein kinase JNK1) (c-Jun N-terminal kinase 1)</t>
  </si>
  <si>
    <t>MAPK8</t>
  </si>
  <si>
    <t>Q13946</t>
  </si>
  <si>
    <t>High affinity cAMP-specific 3',5'-cyclic phosphodiesterase 7A (EC 3.1.4.53) (HCP1) (TM22)</t>
  </si>
  <si>
    <t>PDE7A</t>
  </si>
  <si>
    <t>MOL009504</t>
  </si>
  <si>
    <t>1-hydroxy-6-hydroxymethylanthracenequinone</t>
  </si>
  <si>
    <t>O43826</t>
  </si>
  <si>
    <t>Glucose-6-phosphate exchanger SLC37A4 (Glucose-5-phosphate transporter) (Glucose-6-phosphate translocase) (Solute carrier family 37 member 4) (Transformation-related gene 19 protein) (TRG-19)</t>
  </si>
  <si>
    <t>SLC37A4</t>
  </si>
  <si>
    <t>P18669</t>
  </si>
  <si>
    <t>Phosphoglycerate mutase 1 (EC 5.4.2.11) (EC 5.4.2.4) (BPG-dependent PGAM 1) (Phosphoglycerate mutase isozyme B) (PGAM-B)</t>
  </si>
  <si>
    <t>PGAM1</t>
  </si>
  <si>
    <t>Q6ZVD8</t>
  </si>
  <si>
    <t>PH domain leucine-rich repeat-containing protein phosphatase 2 (EC 3.1.3.16) (PH domain leucine-rich repeat-containing protein phosphatase-like) (PHLPP-like)</t>
  </si>
  <si>
    <t>PHLPP2</t>
  </si>
  <si>
    <t>P19174</t>
  </si>
  <si>
    <t>1-phosphatidylinositol 4,5-bisphosphate phosphodiesterase gamma-1 (EC 3.1.4.11) (PLC-148) (Phosphoinositide phospholipase C-gamma-1) (Phospholipase C-II) (PLC-II) (Phospholipase C-gamma-1) (PLC-gamma-1)</t>
  </si>
  <si>
    <t>PLCG1</t>
  </si>
  <si>
    <t>P84022</t>
  </si>
  <si>
    <t>Mothers against decapentaplegic homolog 3 (MAD homolog 3) (Mad3) (Mothers against DPP homolog 3) (hMAD-3) (JV15-2) (SMAD family member 3) (SMAD 3) (Smad3) (hSMAD3)</t>
  </si>
  <si>
    <t>SMAD3</t>
  </si>
  <si>
    <t>P15884</t>
  </si>
  <si>
    <t>Transcription factor 4 (TCF-4) (Class B basic helix-loop-helix protein 19) (bHLHb19) (Immunoglobulin transcription factor 2) (ITF-2) (SL3-3 enhancer factor 2) (SEF-2)</t>
  </si>
  <si>
    <t>TCF4</t>
  </si>
  <si>
    <t>P02675</t>
  </si>
  <si>
    <t>Fibrinogen beta chain [Cleaved into: Fibrinopeptide B; Fibrinogen beta chain]</t>
  </si>
  <si>
    <t>FGB</t>
  </si>
  <si>
    <t>P51531</t>
  </si>
  <si>
    <t>Probable global transcription activator SNF2L2 (EC 3.6.4.-) (ATP-dependent helicase SMARCA2) (BRG1-associated factor 190B) (BAF190B) (Protein brahma homolog) (hBRM) (SNF2-alpha) (SWI/SNF-related matrix-associated actin-dependent regulator of chromatin subfamily A member 2)</t>
  </si>
  <si>
    <t>SMARCA2</t>
  </si>
  <si>
    <t>P00390</t>
  </si>
  <si>
    <t>Glutathione reductase, mitochondrial (GR) (GRase) (EC 1.8.1.7)</t>
  </si>
  <si>
    <t>GSR</t>
  </si>
  <si>
    <t>O96028</t>
  </si>
  <si>
    <t>Histone-lysine N-methyltransferase NSD2 (EC 2.1.1.356) (Multiple myeloma SET domain-containing protein) (MMSET) (Nuclear SET domain-containing protein 2) (Protein trithorax-5) (Wolf-Hirschhorn syndrome candidate 1 protein)</t>
  </si>
  <si>
    <t>NSD2</t>
  </si>
  <si>
    <t>P16152</t>
  </si>
  <si>
    <t>Carbonyl reductase [NADPH] 1 (EC 1.1.1.184) (15-hydroxyprostaglandin dehydrogenase [NADP(+)]) (EC 1.1.1.197) (NADPH-dependent carbonyl reductase 1) (Prostaglandin 9-ketoreductase) (Prostaglandin-E(2) 9-reductase) (EC 1.1.1.189) (Short chain dehydrogenase/reductase family 21C member 1)</t>
  </si>
  <si>
    <t>CBR1</t>
  </si>
  <si>
    <t>P51582</t>
  </si>
  <si>
    <t>P2Y purinoceptor 4 (P2Y4) (P2P) (Uridine nucleotide receptor) (UNR)</t>
  </si>
  <si>
    <t>P2RY4</t>
  </si>
  <si>
    <t>Q86VL8</t>
  </si>
  <si>
    <t>Multidrug and toxin extrusion protein 2 (MATE-2) (hMATE-2) (Kidney-specific H(+)/organic cation antiporter) (Solute carrier family 47 member 2)</t>
  </si>
  <si>
    <t>SLC47A2</t>
  </si>
  <si>
    <t>Q9NXA8</t>
  </si>
  <si>
    <t>NAD-dependent protein deacylase sirtuin-5, mitochondrial (EC 2.3.1.-) (Regulatory protein SIR2 homolog 5) (SIR2-like protein 5)</t>
  </si>
  <si>
    <t>SIRT5</t>
  </si>
  <si>
    <t>P62873</t>
  </si>
  <si>
    <t>Guanine nucleotide-binding protein G(I)/G(S)/G(T) subunit beta-1 (Transducin beta chain 1)</t>
  </si>
  <si>
    <t>GNB1</t>
  </si>
  <si>
    <t>P59768</t>
  </si>
  <si>
    <t>Guanine nucleotide-binding protein G(I)/G(S)/G(O) subunit gamma-2 (G gamma-I)</t>
  </si>
  <si>
    <t>GNG2</t>
  </si>
  <si>
    <t>Q9UBC3</t>
  </si>
  <si>
    <t>DNA (cytosine-5)-methyltransferase 3B (Dnmt3b) (EC 2.1.1.37) (DNA methyltransferase HsaIIIB) (DNA MTase HsaIIIB) (M.HsaIIIB)</t>
  </si>
  <si>
    <t>DNMT3B</t>
  </si>
  <si>
    <t>MOL009513</t>
  </si>
  <si>
    <t>2-hydroxy-1,8-dimethoxy-7-methoxymethylanthracenequinone</t>
  </si>
  <si>
    <t>MOL009519</t>
  </si>
  <si>
    <t>(2R,3S)-(+)-3',5-Dihydroxy-4 ,7-dimethoxydihydroflavonol</t>
  </si>
  <si>
    <t>Q9H4B7</t>
  </si>
  <si>
    <t>Tubulin beta-1 chain</t>
  </si>
  <si>
    <t>TUBB1</t>
  </si>
  <si>
    <t>P11926</t>
  </si>
  <si>
    <t>Ornithine decarboxylase (ODC) (EC 4.1.1.17)</t>
  </si>
  <si>
    <t>ODC1</t>
  </si>
  <si>
    <t>Q13509</t>
  </si>
  <si>
    <t>Tubulin beta-3 chain (Tubulin beta-4 chain) (Tubulin beta-III)</t>
  </si>
  <si>
    <t>TUBB3</t>
  </si>
  <si>
    <t>P52209</t>
  </si>
  <si>
    <t>6-phosphogluconate dehydrogenase, decarboxylating (EC 1.1.1.44)</t>
  </si>
  <si>
    <t>PGD</t>
  </si>
  <si>
    <t>O43318</t>
  </si>
  <si>
    <t>Mitogen-activated protein kinase kinase kinase 7 (EC 2.7.11.25) (Transforming growth factor-beta-activated kinase 1) (TGF-beta-activated kinase 1)</t>
  </si>
  <si>
    <t>MAP3K7</t>
  </si>
  <si>
    <t>P20151</t>
  </si>
  <si>
    <t>Kallikrein-2 (EC 3.4.21.35) (Glandular kallikrein-1) (hGK-1) (Tissue kallikrein-2)</t>
  </si>
  <si>
    <t>KLK2</t>
  </si>
  <si>
    <t>Q9UK17</t>
  </si>
  <si>
    <t>Potassium voltage-gated channel subfamily D member 3 (Voltage-gated potassium channel subunit Kv4.3)</t>
  </si>
  <si>
    <t>KCND3</t>
  </si>
  <si>
    <t>Q92887</t>
  </si>
  <si>
    <t>Canalicular multispecific organic anion transporter 1 (ATP-binding cassette sub-family C member 2) (Canalicular multidrug resistance protein) (Multidrug resistance-associated protein 2) (EC 7.6.2.2)</t>
  </si>
  <si>
    <t>ABCC2</t>
  </si>
  <si>
    <t>P37023</t>
  </si>
  <si>
    <t>Serine/threonine-protein kinase receptor R3 (SKR3) (EC 2.7.11.30) (Activin receptor-like kinase 1) (ALK-1) (TGF-B superfamily receptor type I) (TSR-I)</t>
  </si>
  <si>
    <t>ACVRL1</t>
  </si>
  <si>
    <t>P19838</t>
  </si>
  <si>
    <t>Nuclear factor NF-kappa-B p105 subunit (DNA-binding factor KBF1) (EBP-1) (Nuclear factor of kappa light polypeptide gene enhancer in B-cells 1) [Cleaved into: Nuclear factor NF-kappa-B p50 subunit]</t>
  </si>
  <si>
    <t>NFKB1</t>
  </si>
  <si>
    <t>P52564</t>
  </si>
  <si>
    <t>Dual specificity mitogen-activated protein kinase kinase 6 (MAP kinase kinase 6) (MAPKK 6) (EC 2.7.12.2) (MAPK/ERK kinase 6) (MEK 6) (Stress-activated protein kinase kinase 3) (SAPK kinase 3) (SAPKK-3) (SAPKK3)</t>
  </si>
  <si>
    <t>MAP2K6</t>
  </si>
  <si>
    <t>P16234</t>
  </si>
  <si>
    <t>Platelet-derived growth factor receptor alpha (PDGF-R-alpha) (PDGFR-alpha) (EC 2.7.10.1) (Alpha platelet-derived growth factor receptor) (Alpha-type platelet-derived growth factor receptor) (CD140 antigen-like family member A) (CD140a antigen) (Platelet-derived growth factor alpha receptor) (Platelet-derived growth factor receptor 2) (PDGFR-2) (CD antigen CD140a)</t>
  </si>
  <si>
    <t>PDGFRA</t>
  </si>
  <si>
    <t>MOL009524</t>
  </si>
  <si>
    <t>3beta,20(R),5-alkenyl-stigmastol</t>
  </si>
  <si>
    <t>MOL009525</t>
  </si>
  <si>
    <t>3beta-24S(R)-butyl-5-alkenyl-cholestol</t>
  </si>
  <si>
    <t>MOL009537</t>
  </si>
  <si>
    <t>americanin A</t>
  </si>
  <si>
    <t>O75173</t>
  </si>
  <si>
    <t>A disintegrin and metalloproteinase with thrombospondin motifs 4 (ADAM-TS 4) (ADAM-TS4) (ADAMTS-4) (EC 3.4.24.82) (ADMP-1) (Aggrecanase-1)</t>
  </si>
  <si>
    <t>ADAMTS4</t>
  </si>
  <si>
    <t>Q9HBH9</t>
  </si>
  <si>
    <t>MAP kinase-interacting serine/threonine-protein kinase 2 (EC 2.7.11.1) (MAP kinase signal-integrating kinase 2) (MAPK signal-integrating kinase 2) (Mnk2)</t>
  </si>
  <si>
    <t>MKNK2</t>
  </si>
  <si>
    <t>P56373</t>
  </si>
  <si>
    <t>P2X purinoceptor 3 (P2X3) (ATP receptor) (Purinergic receptor)</t>
  </si>
  <si>
    <t>P2RX3</t>
  </si>
  <si>
    <t>P41143</t>
  </si>
  <si>
    <t>Delta-type opioid receptor (D-OR-1) (DOR-1)</t>
  </si>
  <si>
    <t>OPRD1</t>
  </si>
  <si>
    <t>P12268</t>
  </si>
  <si>
    <t>Inosine-5'-monophosphate dehydrogenase 2 (IMP dehydrogenase 2) (IMPD 2) (IMPDH 2) (EC 1.1.1.205) (IMPDH-II)</t>
  </si>
  <si>
    <t>IMPDH2</t>
  </si>
  <si>
    <t>MOL009541</t>
  </si>
  <si>
    <t>Asperuloside tetraacetate</t>
  </si>
  <si>
    <t>P21452</t>
  </si>
  <si>
    <t>Substance-K receptor (SKR) (NK-2 receptor) (NK-2R) (Neurokinin A receptor) (Tachykinin receptor 2)</t>
  </si>
  <si>
    <t>TACR2</t>
  </si>
  <si>
    <t>Q07817</t>
  </si>
  <si>
    <t>Bcl-2-like protein 1 (Bcl2-L-1) (Apoptosis regulator Bcl-X)</t>
  </si>
  <si>
    <t>BCL2L1</t>
  </si>
  <si>
    <t>MOL009551</t>
  </si>
  <si>
    <t>isoprincepin</t>
  </si>
  <si>
    <t xml:space="preserve">P14867  </t>
  </si>
  <si>
    <t>Gamma-aminobutyric acid receptor subunit alpha-1 (GABA(A) receptor subunit alpha-1)</t>
  </si>
  <si>
    <t>P47870</t>
  </si>
  <si>
    <t>Gamma-aminobutyric acid receptor subunit beta-2 (GABA(A) receptor subunit beta-2)</t>
  </si>
  <si>
    <t>GABRB2</t>
  </si>
  <si>
    <t>P18507</t>
  </si>
  <si>
    <t>Gamma-aminobutyric acid receptor subunit gamma-2 (GABA(A) receptor subunit gamma-2)</t>
  </si>
  <si>
    <t>GABRG2</t>
  </si>
  <si>
    <t>Q9NWZ3</t>
  </si>
  <si>
    <t>Interleukin-1 receptor-associated kinase 4 (IRAK-4) (EC 2.7.11.1) (Renal carcinoma antigen NY-REN-64)</t>
  </si>
  <si>
    <t>IRAK4</t>
  </si>
  <si>
    <t>MOL009558</t>
  </si>
  <si>
    <t>2-hydroxyethyl 5-hydroxy-2-(2-hydroxybenzoyl)-4-(hydroxymethyl)benzoate</t>
  </si>
  <si>
    <t>P08263</t>
  </si>
  <si>
    <t>Glutathione S-transferase A1 (EC 2.5.1.18) (13-hydroperoxyoctadecadienoate peroxidase) (EC 1.11.1.-) (Androst-5-ene-3,17-dione isomerase) (EC 5.3.3.-) (GST HA subunit 1) (GST class-alpha member 1) (GST-epsilon) (GSTA1-1) (GTH1) [Cleaved into: Glutathione S-transferase A1, N-terminally processed]</t>
  </si>
  <si>
    <t>GSTA1</t>
  </si>
  <si>
    <t>P23921</t>
  </si>
  <si>
    <t>Ribonucleoside-diphosphate reductase large subunit (EC 1.17.4.1) (Ribonucleoside-diphosphate reductase subunit M1) (Ribonucleotide reductase large subunit)</t>
  </si>
  <si>
    <t>RRM1</t>
  </si>
  <si>
    <t>P24158</t>
  </si>
  <si>
    <t>Myeloblastin (EC 3.4.21.76) (AGP7) (C-ANCA antigen) (Leukocyte proteinase 3) (PR-3) (PR3) (Neutrophil proteinase 4) (NP-4) (P29) (Wegener autoantigen)</t>
  </si>
  <si>
    <t>PRTN3</t>
  </si>
  <si>
    <t>MOL009562</t>
  </si>
  <si>
    <t>Ohioensin-A</t>
  </si>
  <si>
    <t>P47871</t>
  </si>
  <si>
    <t>Glucagon receptor (GL-R)</t>
  </si>
  <si>
    <t>GCGR</t>
  </si>
  <si>
    <t>P48039</t>
  </si>
  <si>
    <t>Melatonin receptor type 1A (Mel-1A-R) (Mel1a receptor)</t>
  </si>
  <si>
    <t>MTNR1A</t>
  </si>
  <si>
    <t>P49286</t>
  </si>
  <si>
    <t>Melatonin receptor type 1B (Mel-1B-R) (Mel1b receptor)</t>
  </si>
  <si>
    <t>MTNR1B</t>
  </si>
  <si>
    <t>P07384</t>
  </si>
  <si>
    <t>Calpain-1 catalytic subunit (EC 3.4.22.52) (Calcium-activated neutral proteinase 1) (CANP 1) (Calpain mu-type) (Calpain-1 large subunit) (Cell proliferation-inducing gene 30 protein) (Micromolar-calpain) (muCANP)</t>
  </si>
  <si>
    <t>CAPN1</t>
  </si>
  <si>
    <t>P52732</t>
  </si>
  <si>
    <t>Kinesin-like protein KIF11 (Kinesin-like protein 1) (Kinesin-like spindle protein HKSP) (Kinesin-related motor protein Eg5) (Thyroid receptor-interacting protein 5) (TR-interacting protein 5) (TRIP-5)</t>
  </si>
  <si>
    <t>KIF11</t>
  </si>
  <si>
    <t>O14965</t>
  </si>
  <si>
    <t>Aurora kinase A (EC 2.7.11.1) (Aurora 2) (Aurora/IPL1-related kinase 1) (ARK-1) (Aurora-related kinase 1) (hARK1) (Breast tumor-amplified kinase) (Serine/threonine-protein kinase 15) (Serine/threonine-protein kinase 6) (Serine/threonine-protein kinase aurora-A)</t>
  </si>
  <si>
    <t>AURKA</t>
  </si>
  <si>
    <t>P07900</t>
  </si>
  <si>
    <t>Heat shock protein HSP 90-alpha (Heat shock 86 kDa) (HSP 86) (HSP86) (Lipopolysaccharide-associated protein 2) (LAP-2) (LPS-associated protein 2) (Renal carcinoma antigen NY-REN-38)</t>
  </si>
  <si>
    <t>HSP90AA1</t>
  </si>
  <si>
    <t>P17612</t>
  </si>
  <si>
    <t>cAMP-dependent protein kinase catalytic subunit alpha (PKA C-alpha) (EC 2.7.11.11)</t>
  </si>
  <si>
    <t>PRKACA</t>
  </si>
  <si>
    <t>O75582</t>
  </si>
  <si>
    <t>Ribosomal protein S6 kinase alpha-5 (S6K-alpha-5) (EC 2.7.11.1) (90 kDa ribosomal protein S6 kinase 5) (Nuclear mitogen- and stress-activated protein kinase 1) (RSK-like protein kinase) (RSKL)</t>
  </si>
  <si>
    <t>RPS6KA5</t>
  </si>
  <si>
    <t>O75460</t>
  </si>
  <si>
    <t>Serine/threonine-protein kinase/endoribonuclease IRE1 (Endoplasmic reticulum-to-nucleus signaling 1) (Inositol-requiring protein 1) (hIRE1p) (Ire1-alpha) (IRE1a) [Includes: Serine/threonine-protein kinase (EC 2.7.11.1); Endoribonuclease (EC 3.1.26.-)]</t>
  </si>
  <si>
    <t>ERN1</t>
  </si>
  <si>
    <t>O00141</t>
  </si>
  <si>
    <t>Serine/threonine-protein kinase Sgk1 (EC 2.7.11.1) (Serum/glucocorticoid-regulated kinase 1)</t>
  </si>
  <si>
    <t>SGK1</t>
  </si>
  <si>
    <t>O96013</t>
  </si>
  <si>
    <t>Serine/threonine-protein kinase PAK 4 (EC 2.7.11.1) (p21-activated kinase 4) (PAK-4)</t>
  </si>
  <si>
    <t>PAK4</t>
  </si>
  <si>
    <t xml:space="preserve">P43681 </t>
  </si>
  <si>
    <t>P04818</t>
  </si>
  <si>
    <t>Thymidylate synthase (TS) (TSase) (EC 2.1.1.45)</t>
  </si>
  <si>
    <t>TYMS</t>
  </si>
  <si>
    <t>O95718</t>
  </si>
  <si>
    <t>Steroid hormone receptor ERR2 (ERR beta-2) (Estrogen receptor-like 2) (Estrogen-related receptor beta) (ERR-beta) (Nuclear receptor subfamily 3 group B member 2)</t>
  </si>
  <si>
    <t>ESRRB</t>
  </si>
  <si>
    <t>Q15118</t>
  </si>
  <si>
    <t>[Pyruvate dehydrogenase (acetyl-transferring)] kinase isozyme 1, mitochondrial (EC 2.7.11.2) (Pyruvate dehydrogenase kinase isoform 1) (PDH kinase 1)</t>
  </si>
  <si>
    <t>PDK1</t>
  </si>
  <si>
    <t>P51511</t>
  </si>
  <si>
    <t>Matrix metalloproteinase-15 (MMP-15) (EC 3.4.24.-) (Membrane-type matrix metalloproteinase 2) (MT-MMP 2) (MTMMP2) (Membrane-type-2 matrix metalloproteinase) (MT2-MMP) (MT2MMP) (SMCP-2)</t>
  </si>
  <si>
    <t>MMP15</t>
  </si>
  <si>
    <t>Q9NRE1</t>
  </si>
  <si>
    <t>Matrix metalloproteinase-26 (MMP-26) (EC 3.4.24.-) (Endometase) (Matrilysin-2)</t>
  </si>
  <si>
    <t>MMP26</t>
  </si>
  <si>
    <t>P09417</t>
  </si>
  <si>
    <t>Dihydropteridine reductase (EC 1.5.1.34) (HDHPR) (Quinoid dihydropteridine reductase) (Short chain dehydrogenase/reductase family 33C member 1)</t>
  </si>
  <si>
    <t>QDPR</t>
  </si>
  <si>
    <t>P06241</t>
  </si>
  <si>
    <t>Tyrosine-protein kinase Fyn (EC 2.7.10.2) (Proto-oncogene Syn) (Proto-oncogene c-Fyn) (Src-like kinase) (SLK) (p59-Fyn)</t>
  </si>
  <si>
    <t>FYN</t>
  </si>
  <si>
    <t>P29317</t>
  </si>
  <si>
    <t>Ephrin type-A receptor 2 (EC 2.7.10.1) (Epithelial cell kinase) (Tyrosine-protein kinase receptor ECK)</t>
  </si>
  <si>
    <t>EPHA2</t>
  </si>
  <si>
    <t>P07947</t>
  </si>
  <si>
    <t>Tyrosine-protein kinase Yes (EC 2.7.10.2) (Proto-oncogene c-Yes) (p61-Yes)</t>
  </si>
  <si>
    <t>YES1</t>
  </si>
  <si>
    <t>P51451</t>
  </si>
  <si>
    <t>Tyrosine-protein kinase Blk (EC 2.7.10.2) (B lymphocyte kinase) (p55-Blk)</t>
  </si>
  <si>
    <t>BLK</t>
  </si>
  <si>
    <t>P41240</t>
  </si>
  <si>
    <t>Tyrosine-protein kinase CSK (EC 2.7.10.2) (C-Src kinase) (Protein-tyrosine kinase CYL)</t>
  </si>
  <si>
    <t>CSK</t>
  </si>
  <si>
    <t>P29323</t>
  </si>
  <si>
    <t>Ephrin type-B receptor 2 (EC 2.7.10.1) (Developmentally-regulated Eph-related tyrosine kinase) (ELK-related tyrosine kinase) (EPH tyrosine kinase 3) (EPH-like kinase 5) (EK5) (hEK5) (Renal carcinoma antigen NY-REN-47) (Tyrosine-protein kinase TYRO5) (Tyrosine-protein kinase receptor EPH-3) [Cleaved into: EphB2/CTF1; EphB2/CTF2]</t>
  </si>
  <si>
    <t>EPHB2</t>
  </si>
  <si>
    <t>P51813</t>
  </si>
  <si>
    <t>Cytoplasmic tyrosine-protein kinase BMX (EC 2.7.10.2) (Bone marrow tyrosine kinase gene in chromosome X protein) (Epithelial and endothelial tyrosine kinase) (ETK) (NTK38)</t>
  </si>
  <si>
    <t>BMX</t>
  </si>
  <si>
    <t>P07948</t>
  </si>
  <si>
    <t>Tyrosine-protein kinase Lyn (EC 2.7.10.2) (Lck/Yes-related novel protein tyrosine kinase) (V-yes-1 Yamaguchi sarcoma viral related oncogene homolog) (p53Lyn) (p56Lyn)</t>
  </si>
  <si>
    <t>LYN</t>
  </si>
  <si>
    <t>P54756</t>
  </si>
  <si>
    <t>Ephrin type-A receptor 5 (EC 2.7.10.1) (Brain-specific kinase) (EPH homology kinase 1) (EHK-1) (EPH-like kinase 7) (EK7) (hEK7)</t>
  </si>
  <si>
    <t>EPHA5</t>
  </si>
  <si>
    <t>P54764</t>
  </si>
  <si>
    <t>Ephrin type-A receptor 4 (EC 2.7.10.1) (EPH-like kinase 8) (EK8) (hEK8) (Tyrosine-protein kinase TYRO1) (Tyrosine-protein kinase receptor SEK)</t>
  </si>
  <si>
    <t>EPHA4</t>
  </si>
  <si>
    <t>P42681</t>
  </si>
  <si>
    <t>Tyrosine-protein kinase TXK (EC 2.7.10.2) (Protein-tyrosine kinase 4) (Resting lymphocyte kinase)</t>
  </si>
  <si>
    <t>TXK</t>
  </si>
  <si>
    <t>P09769</t>
  </si>
  <si>
    <t>Tyrosine-protein kinase Fgr (EC 2.7.10.2) (Gardner-Rasheed feline sarcoma viral (v-fgr) oncogene homolog) (Proto-oncogene c-Fgr) (p55-Fgr) (p58-Fgr) (p58c-Fgr)</t>
  </si>
  <si>
    <t>FGR</t>
  </si>
  <si>
    <t>Q9UF33</t>
  </si>
  <si>
    <t>Ephrin type-A receptor 6 (EC 2.7.10.1) (EPH homology kinase 2) (EHK-2) (EPH-like kinase 12) (EK12)</t>
  </si>
  <si>
    <t>EPHA6</t>
  </si>
  <si>
    <t>Q13882</t>
  </si>
  <si>
    <t>Protein-tyrosine kinase 6 (EC 2.7.10.2) (Breast tumor kinase) (Tyrosine-protein kinase BRK)</t>
  </si>
  <si>
    <t>PTK6</t>
  </si>
  <si>
    <t>P54753</t>
  </si>
  <si>
    <t>Ephrin type-B receptor 3 (EC 2.7.10.1) (EPH-like tyrosine kinase 2) (EPH-like kinase 2) (Embryonic kinase 2) (EK2) (hEK2) (Tyrosine-protein kinase TYRO6)</t>
  </si>
  <si>
    <t>EPHB3</t>
  </si>
  <si>
    <t>P29320</t>
  </si>
  <si>
    <t>Ephrin type-A receptor 3 (EC 2.7.10.1) (EPH-like kinase 4) (EK4) (hEK4) (HEK) (Human embryo kinase) (Tyrosine-protein kinase TYRO4) (Tyrosine-protein kinase receptor ETK1) (Eph-like tyrosine kinase 1)</t>
  </si>
  <si>
    <t>EPHA3</t>
  </si>
  <si>
    <t>Q06187</t>
  </si>
  <si>
    <t>Tyrosine-protein kinase BTK (EC 2.7.10.2) (Agammaglobulinemia tyrosine kinase) (ATK) (B-cell progenitor kinase) (BPK) (Bruton tyrosine kinase)</t>
  </si>
  <si>
    <t>BTK</t>
  </si>
  <si>
    <t>Q06418</t>
  </si>
  <si>
    <t>Tyrosine-protein kinase receptor TYRO3 (EC 2.7.10.1) (Tyrosine-protein kinase BYK) (Tyrosine-protein kinase DTK) (Tyrosine-protein kinase RSE) (Tyrosine-protein kinase SKY) (Tyrosine-protein kinase TIF)</t>
  </si>
  <si>
    <t>TYRO3</t>
  </si>
  <si>
    <t>Q96D53</t>
  </si>
  <si>
    <t>Atypical kinase COQ8B, mitochondrial (EC 2.7.-.-) (AarF domain-containing protein kinase 4) (Coenzyme Q protein 8B)</t>
  </si>
  <si>
    <t>COQ8B</t>
  </si>
  <si>
    <t>P21709</t>
  </si>
  <si>
    <t>Ephrin type-A receptor 1 (hEpha1) (EC 2.7.10.1) (EPH tyrosine kinase) (EPH tyrosine kinase 1) (Erythropoietin-producing hepatoma receptor) (Tyrosine-protein kinase receptor EPH)</t>
  </si>
  <si>
    <t>EPHA1</t>
  </si>
  <si>
    <t>P10827</t>
  </si>
  <si>
    <t>Thyroid hormone receptor alpha (Nuclear receptor subfamily 1 group A member 1) (V-erbA-related protein 7) (EAR-7) (c-erbA-1) (c-erbA-alpha)</t>
  </si>
  <si>
    <t>THRA</t>
  </si>
  <si>
    <t>P10828</t>
  </si>
  <si>
    <t>Thyroid hormone receptor beta (Nuclear receptor subfamily 1 group A member 2) (c-erbA-2) (c-erbA-beta)</t>
  </si>
  <si>
    <t>THRB</t>
  </si>
  <si>
    <t>P30307</t>
  </si>
  <si>
    <t>M-phase inducer phosphatase 3 (EC 3.1.3.48) (Dual specificity phosphatase Cdc25C)</t>
  </si>
  <si>
    <t>CDC25C</t>
  </si>
  <si>
    <t>P0DP23</t>
  </si>
  <si>
    <t>Calmodulin-1</t>
  </si>
  <si>
    <t>CALM1</t>
  </si>
  <si>
    <t>801, 805, 808</t>
  </si>
  <si>
    <t>P34969</t>
  </si>
  <si>
    <t>5-hydroxytryptamine receptor 7 (5-HT-7) (5-HT7) (5-HT-X) (Serotonin receptor 7)</t>
  </si>
  <si>
    <t>HTR7</t>
  </si>
  <si>
    <t>Morindae Officinalis Radix</t>
    <phoneticPr fontId="3" type="noConversion"/>
  </si>
  <si>
    <t>Bioactive components of Herba Lycium barbarum and their potential targets</t>
  </si>
  <si>
    <t>Arachidonate 15-lipoxygenase (15-LOX) (15-LOX-1) (EC 1.13.11.33) (12/15-lipoxygenase) (Arachidonate 12-lipoxygenase, leukocyte-type) (12-LOX) (EC 1.13.11.31) (Arachidonate omega-6 lipoxygenase)</t>
  </si>
  <si>
    <t>Arachidonate 12-lipoxygenase, 12S-type (12S-LOX) (12S-lipoxygenase) (EC 1.13.11.31) (Arachidonate 15-lipoxygenase,15S-type) (EC 1.13.11.33) (Linoleate 13S-lipoxygenase) (EC 1.13.11.12) (Lipoxin synthase 12-LO) (EC 3.3.2.-) (Platelet-type lipoxygenase 12)</t>
  </si>
  <si>
    <t>Lysine-specific demethylase 4E (EC 1.14.11.-) (KDM4D-like protein) (Lysine-specific demethylase 4D-like)</t>
  </si>
  <si>
    <t>DNA-(apurinic or apyrimidinic site) lyase (EC 3.1.-.-) (EC 4.2.99.18) (APEX nuclease) (APEN) (Apurinic-apyrimidinic endonuclease 1) (AP endonuclease 1) (APE-1) (REF-1) (Redox factor-1) [Cleaved into: DNA-(apurinic or apyrimidinic site) lyase, mitochondrial]</t>
  </si>
  <si>
    <t>Cyclin-dependent kinase 1, CDK1, EC 2.7.11.22, EC 2.7.11.23 (Cell division control protein 2 homolog) (Cell division protein kinase 1) (p34 protein kinase)</t>
  </si>
  <si>
    <t>MOL000449</t>
  </si>
  <si>
    <t>Stigmasterol</t>
  </si>
  <si>
    <t>MOL001323</t>
  </si>
  <si>
    <t>Sitosterol alpha1</t>
  </si>
  <si>
    <t>P54707</t>
  </si>
  <si>
    <t>Potassium-transporting ATPase alpha chain 2 (EC 7.2.2.19) (Non-gastric H(+)/K(+) ATPase subunit alpha) (Proton pump)</t>
  </si>
  <si>
    <t>ATP12A</t>
  </si>
  <si>
    <t>Q06124</t>
  </si>
  <si>
    <t>Tyrosine-protein phosphatase non-receptor type 11 (EC 3.1.3.48) (Protein-tyrosine phosphatase 1D) (PTP-1D) (Protein-tyrosine phosphatase 2C) (PTP-2C) (SH-PTP2) (SHP-2) (Shp2) (SH-PTP3)</t>
  </si>
  <si>
    <t>PTPN11</t>
  </si>
  <si>
    <t>Q08499</t>
  </si>
  <si>
    <t>cAMP-specific 3',5'-cyclic phosphodiesterase 4D (EC 3.1.4.53) (DPDE3) (PDE43)</t>
  </si>
  <si>
    <t>PDE4D</t>
  </si>
  <si>
    <t>P24723</t>
  </si>
  <si>
    <t>Protein kinase C eta type (EC 2.7.11.13) (PKC-L) (nPKC-eta)</t>
  </si>
  <si>
    <t>PRKCH</t>
  </si>
  <si>
    <t>MOL001494</t>
  </si>
  <si>
    <t>Mandenol</t>
  </si>
  <si>
    <t>Cannabinoid receptor 1, CB-R, CB1 (CANN6)</t>
  </si>
  <si>
    <t>P21730</t>
  </si>
  <si>
    <t>C5a anaphylatoxin chemotactic receptor 1 (C5a anaphylatoxin chemotactic receptor) (C5a-R) (C5aR) (CD antigen CD88)</t>
  </si>
  <si>
    <t>C5AR1</t>
  </si>
  <si>
    <t>P25116</t>
  </si>
  <si>
    <t>Proteinase-activated receptor 1 (PAR-1) (Coagulation factor II receptor) (Thrombin receptor)</t>
  </si>
  <si>
    <t>F2R</t>
  </si>
  <si>
    <t>P09619</t>
  </si>
  <si>
    <t>Platelet-derived growth factor receptor beta (PDGF-R-beta) (PDGFR-beta) (EC 2.7.10.1) (Beta platelet-derived growth factor receptor) (Beta-type platelet-derived growth factor receptor) (CD140 antigen-like family member B) (Platelet-derived growth factor receptor 1) (PDGFR-1) (CD antigen CD140b)</t>
  </si>
  <si>
    <t>PDGFRB</t>
  </si>
  <si>
    <t>P10721</t>
  </si>
  <si>
    <t>Mast/stem cell growth factor receptor Kit (SCFR) (EC 2.7.10.1) (Piebald trait protein) (PBT) (Proto-oncogene c-Kit) (Tyrosine-protein kinase Kit) (p145 c-kit) (v-kit Hardy-Zuckerman 4 feline sarcoma viral oncogene homolog) (CD antigen CD117)</t>
  </si>
  <si>
    <t>KIT</t>
  </si>
  <si>
    <t>P20292</t>
  </si>
  <si>
    <t>Arachidonate 5-lipoxygenase-activating protein (FLAP) (MK-886-binding protein)</t>
  </si>
  <si>
    <t>ALOX5AP</t>
  </si>
  <si>
    <t>O00311</t>
  </si>
  <si>
    <t>Cell division cycle 7-related protein kinase (CDC7-related kinase) (HsCdc7) (huCdc7) (EC 2.7.11.1)</t>
  </si>
  <si>
    <t>CDC7</t>
  </si>
  <si>
    <t xml:space="preserve">P28472  </t>
  </si>
  <si>
    <t>Gamma-aminobutyric acid receptor subunit beta-3 (GABA(A) receptor subunit beta-3)</t>
  </si>
  <si>
    <t>P34903</t>
  </si>
  <si>
    <t>Gamma-aminobutyric acid receptor subunit alpha-3 (GABA(A) receptor subunit alpha-3)</t>
  </si>
  <si>
    <t>GABRA3</t>
  </si>
  <si>
    <t>P14867</t>
  </si>
  <si>
    <t>GABRA1</t>
  </si>
  <si>
    <t>P31644</t>
  </si>
  <si>
    <t>Gamma-aminobutyric acid receptor subunit alpha-5 (GABA(A) receptor subunit alpha-5)</t>
  </si>
  <si>
    <t>GABRA5</t>
  </si>
  <si>
    <t xml:space="preserve">P47869  </t>
  </si>
  <si>
    <t>Gamma-aminobutyric acid receptor subunit alpha-2 (GABA(A) receptor subunit alpha-2)</t>
  </si>
  <si>
    <t>Q9Y5N1</t>
  </si>
  <si>
    <t>Histamine H3 receptor (H3R) (HH3R) (G-protein coupled receptor 97)</t>
  </si>
  <si>
    <t>HRH3</t>
  </si>
  <si>
    <t>P13631</t>
  </si>
  <si>
    <t>Retinoic acid receptor gamma (RAR-gamma) (Nuclear receptor subfamily 1 group B member 3)</t>
  </si>
  <si>
    <t>RARG</t>
  </si>
  <si>
    <t>P10826</t>
  </si>
  <si>
    <t>Retinoic acid receptor beta (RAR-beta) (HBV-activated protein) (Nuclear receptor subfamily 1 group B member 2) (RAR-epsilon)</t>
  </si>
  <si>
    <t>RARB</t>
  </si>
  <si>
    <t>P10276</t>
  </si>
  <si>
    <t>Retinoic acid receptor alpha (RAR-alpha) (Nuclear receptor subfamily 1 group B member 1)</t>
  </si>
  <si>
    <t>RARA</t>
  </si>
  <si>
    <t>P19793</t>
  </si>
  <si>
    <t>Retinoic acid receptor RXR-alpha (Nuclear receptor subfamily 2 group B member 1) (Retinoid X receptor alpha)</t>
  </si>
  <si>
    <t>RXRA</t>
  </si>
  <si>
    <t>P48443</t>
  </si>
  <si>
    <t>Retinoic acid receptor RXR-gamma (Nuclear receptor subfamily 2 group B member 3) (Retinoid X receptor gamma)</t>
  </si>
  <si>
    <t>RXRG</t>
  </si>
  <si>
    <t>O43924</t>
  </si>
  <si>
    <t>Retinal rod rhodopsin-sensitive cGMP 3',5'-cyclic phosphodiesterase subunit delta (GMP-PDE delta) (Protein p17)</t>
  </si>
  <si>
    <t>PDE6D</t>
  </si>
  <si>
    <t>P49146</t>
  </si>
  <si>
    <t>Neuropeptide Y receptor type 2 (NPY2-R) (NPY-Y2 receptor) (Y2 receptor)</t>
  </si>
  <si>
    <t>NPY2R</t>
  </si>
  <si>
    <t>Q13224</t>
  </si>
  <si>
    <t>Glutamate receptor ionotropic, NMDA 2B (GluN2B) (Glutamate [NMDA] receptor subunit epsilon-2) (N-methyl D-aspartate receptor subtype 2B) (NMDAR2B) (NR2B) (N-methyl-D-aspartate receptor subunit 3) (NR3) (hNR3)</t>
  </si>
  <si>
    <t>GRIN2B</t>
  </si>
  <si>
    <t>Q10469</t>
  </si>
  <si>
    <t>Alpha-1,6-mannosyl-glycoprotein 2-beta-N-acetylglucosaminyltransferase (EC 2.4.1.143) (Beta-1,2-N-acetylglucosaminyltransferase II) (GlcNAc-T II) (GNT-II) (Mannoside acetylglucosaminyltransferase 2) (N-glycosyl-oligosaccharide-glycoprotein N-acetylglucosaminyltransferase II)</t>
  </si>
  <si>
    <t>MGAT2</t>
  </si>
  <si>
    <t>P35557</t>
  </si>
  <si>
    <t>Hexokinase-4 (HK4) (EC 2.7.1.1) (Glucokinase) (Hexokinase type IV) (HK IV) (Hexokinase-D)</t>
  </si>
  <si>
    <t>GCK</t>
  </si>
  <si>
    <t>Q15761</t>
  </si>
  <si>
    <t>Neuropeptide Y receptor type 5 (NPY5-R) (NPY-Y5 receptor) (NPYY5-R) (Y5 receptor)</t>
  </si>
  <si>
    <t>NPY5R</t>
  </si>
  <si>
    <t>Q13510</t>
  </si>
  <si>
    <t>Acid ceramidase (AC) (ACDase) (Acid CDase) (EC 3.5.1.23) (Acylsphingosine deacylase) (N-acylethanolamine hydrolase ASAH1) (EC 3.5.1.-) (N-acylsphingosine amidohydrolase) (Putative 32 kDa heart protein) (PHP32) [Cleaved into: Acid ceramidase subunit alpha; Acid ceramidase subunit beta]</t>
  </si>
  <si>
    <t>ASAH1</t>
  </si>
  <si>
    <t>O14649</t>
  </si>
  <si>
    <t>Potassium channel subfamily K member 3 (Acid-sensitive potassium channel protein TASK-1) (TWIK-related acid-sensitive K(+) channel 1) (Two pore potassium channel KT3.1) (Two pore K(+) channel KT3.1)</t>
  </si>
  <si>
    <t>KCNK3</t>
  </si>
  <si>
    <t>Q99683</t>
  </si>
  <si>
    <t>Mitogen-activated protein kinase kinase kinase 5 (EC 2.7.11.25) (Apoptosis signal-regulating kinase 1) (ASK-1) (MAPK/ERK kinase kinase 5) (MEK kinase 5) (MEKK 5)</t>
  </si>
  <si>
    <t>MAP3K5</t>
  </si>
  <si>
    <t xml:space="preserve">O43525 </t>
  </si>
  <si>
    <t>Potassium voltage-gated channel subfamily KQT member 3 (KQT-like 3) (Potassium channel subunit alpha KvLQT3) (Voltage-gated potassium channel subunit Kv7.3)</t>
  </si>
  <si>
    <t>O43526</t>
  </si>
  <si>
    <t>Potassium voltage-gated channel subfamily KQT member 2 (KQT-like 2) (Neuroblastoma-specific potassium channel subunit alpha KvLQT2) (Voltage-gated potassium channel subunit Kv7.2)</t>
  </si>
  <si>
    <t>KCNQ2</t>
  </si>
  <si>
    <t>P21731</t>
  </si>
  <si>
    <t>Thromboxane A2 receptor (TXA2-R) (Prostanoid TP receptor)</t>
  </si>
  <si>
    <t>TBXA2R</t>
  </si>
  <si>
    <t>P11597</t>
  </si>
  <si>
    <t>Cholesteryl ester transfer protein (Lipid transfer protein I)</t>
  </si>
  <si>
    <t>CETP</t>
  </si>
  <si>
    <t>Q05469</t>
  </si>
  <si>
    <t>Hormone-sensitive lipase (HSL) (EC 3.1.1.79)</t>
  </si>
  <si>
    <t>LIPE</t>
  </si>
  <si>
    <t>Q9UGN5</t>
  </si>
  <si>
    <t>Poly [ADP-ribose] polymerase 2 (PARP-2) (hPARP-2) (EC 2.4.2.30) (ADP-ribosyltransferase diphtheria toxin-like 2) (ARTD2) (DNA ADP-ribosyltransferase PARP2) (EC 2.4.2.-) (NAD(+) ADP-ribosyltransferase 2) (ADPRT-2) (Poly[ADP-ribose] synthase 2) (pADPRT-2) (Protein poly-ADP-ribosyltransferase PARP2) (EC 2.4.2.-)</t>
  </si>
  <si>
    <t>PARP2</t>
  </si>
  <si>
    <t xml:space="preserve">P49810     </t>
  </si>
  <si>
    <t>Presenilin-2 (PS-2) (EC 3.4.23.-) (AD3LP) (AD5) (E5-1) (STM-2) [Cleaved into: Presenilin-2 NTF subunit; Presenilin-2 CTF subunit]</t>
  </si>
  <si>
    <t>Q9NZ42</t>
  </si>
  <si>
    <t>Gamma-secretase subunit PEN-2 (Presenilin enhancer protein 2)</t>
  </si>
  <si>
    <t>PSENEN</t>
  </si>
  <si>
    <t>Q92542</t>
  </si>
  <si>
    <t>Nicastrin</t>
  </si>
  <si>
    <t>NCSTN</t>
  </si>
  <si>
    <t>Q96BI3</t>
  </si>
  <si>
    <t>Gamma-secretase subunit APH-1A (APH-1a) (Aph-1alpha) (Presenilin-stabilization factor)</t>
  </si>
  <si>
    <t>APH1A</t>
  </si>
  <si>
    <t>P49768</t>
  </si>
  <si>
    <t>Presenilin-1 (PS-1) (EC 3.4.23.-) (Protein S182) [Cleaved into: Presenilin-1 NTF subunit; Presenilin-1 CTF subunit; Presenilin-1 CTF12 (PS1-CTF12)]</t>
  </si>
  <si>
    <t>PSEN1</t>
  </si>
  <si>
    <t>Q8WW43</t>
  </si>
  <si>
    <t>Gamma-secretase subunit APH-1B (APH-1b) (Aph-1beta) (Presenilin-stabilization factor-like)</t>
  </si>
  <si>
    <t>APH1B</t>
  </si>
  <si>
    <t>Q08881</t>
  </si>
  <si>
    <t>Tyrosine-protein kinase ITK/TSK (EC 2.7.10.2) (Interleukin-2-inducible T-cell kinase) (IL-2-inducible T-cell kinase) (Kinase EMT) (T-cell-specific kinase) (Tyrosine-protein kinase Lyk)</t>
  </si>
  <si>
    <t>ITK</t>
  </si>
  <si>
    <t>Q16853</t>
  </si>
  <si>
    <t>Membrane primary amine oxidase (EC 1.4.3.21) (Copper amine oxidase) (HPAO) (Semicarbazide-sensitive amine oxidase) (SSAO) (Vascular adhesion protein 1) (VAP-1)</t>
  </si>
  <si>
    <t>AOC3</t>
  </si>
  <si>
    <t>P41180</t>
  </si>
  <si>
    <t>Extracellular calcium-sensing receptor (CaR) (CaSR) (hCasR) (Parathyroid cell calcium-sensing receptor 1) (PCaR1)</t>
  </si>
  <si>
    <t>CASR</t>
  </si>
  <si>
    <t>P41279</t>
  </si>
  <si>
    <t>Mitogen-activated protein kinase kinase kinase 8 (EC 2.7.11.25) (Cancer Osaka thyroid oncogene) (Proto-oncogene c-Cot) (Serine/threonine-protein kinase cot) (Tumor progression locus 2) (TPL-2)</t>
  </si>
  <si>
    <t>MAP3K8</t>
  </si>
  <si>
    <t>MOL001495</t>
  </si>
  <si>
    <t>Ethyl linolenate</t>
  </si>
  <si>
    <t>O75874</t>
  </si>
  <si>
    <t>Isocitrate dehydrogenase [NADP] cytoplasmic (IDH) (EC 1.1.1.42) (Cytosolic NADP-isocitrate dehydrogenase) (IDP) (NADP(+)-specific ICDH) (Oxalosuccinate decarboxylase)</t>
  </si>
  <si>
    <t>IDH1</t>
  </si>
  <si>
    <t>Q96RI0</t>
  </si>
  <si>
    <t>Proteinase-activated receptor 4 (PAR-4) (Coagulation factor II receptor-like 3) (Thrombin receptor-like 3)</t>
  </si>
  <si>
    <t>F2RL3</t>
  </si>
  <si>
    <t>P21980</t>
  </si>
  <si>
    <t>Protein-glutamine gamma-glutamyltransferase 2 (EC 2.3.2.13) (Tissue transglutaminase) (Transglutaminase C) (TG(C)) (TGC) (TGase C) (Transglutaminase H) (TGase H) (Transglutaminase-2) (TGase-2)</t>
  </si>
  <si>
    <t>TGM2</t>
  </si>
  <si>
    <t>P22735</t>
  </si>
  <si>
    <t>Protein-glutamine gamma-glutamyltransferase K (EC 2.3.2.13) (Epidermal TGase) (Transglutaminase K) (TG(K)) (TGK) (TGase K) (Transglutaminase-1) (TGase-1)</t>
  </si>
  <si>
    <t>TGM1</t>
  </si>
  <si>
    <t>P00749</t>
  </si>
  <si>
    <t>Urokinase-type plasminogen activator (U-plasminogen activator) (uPA) (EC 3.4.21.73) [Cleaved into: Urokinase-type plasminogen activator long chain A; Urokinase-type plasminogen activator short chain A; Urokinase-type plasminogen activator chain B]</t>
  </si>
  <si>
    <t>PLAU</t>
  </si>
  <si>
    <t>Q13393</t>
  </si>
  <si>
    <t>Phospholipase D1 (PLD 1) (hPLD1) (EC 3.1.4.4) (Choline phosphatase 1) (Phosphatidylcholine-hydrolyzing phospholipase D1)</t>
  </si>
  <si>
    <t>PLD1</t>
  </si>
  <si>
    <t xml:space="preserve">Q9NQS7 </t>
  </si>
  <si>
    <t>Inner centromere protein</t>
  </si>
  <si>
    <t>P11217</t>
  </si>
  <si>
    <t>Glycogen phosphorylase, muscle form (EC 2.4.1.1) (Myophosphorylase)</t>
  </si>
  <si>
    <t>PYGM</t>
  </si>
  <si>
    <t>Q13255</t>
  </si>
  <si>
    <t>Metabotropic glutamate receptor 1 (mGluR1)</t>
  </si>
  <si>
    <t>GRM1</t>
  </si>
  <si>
    <t>P55072</t>
  </si>
  <si>
    <t>Transitional endoplasmic reticulum ATPase (TER ATPase) (EC 3.6.4.6) (15S Mg(2+)-ATPase p97 subunit) (Valosin-containing protein) (VCP)</t>
  </si>
  <si>
    <t>VCP</t>
  </si>
  <si>
    <t>Q99835</t>
  </si>
  <si>
    <t>Smoothened homolog (SMO) (Protein Gx)</t>
  </si>
  <si>
    <t>SMO</t>
  </si>
  <si>
    <t>MOL001979</t>
  </si>
  <si>
    <t>LAN</t>
  </si>
  <si>
    <t>MOL003578</t>
  </si>
  <si>
    <t>Cycloartenol</t>
  </si>
  <si>
    <t>MOL005406</t>
  </si>
  <si>
    <t>atropine</t>
  </si>
  <si>
    <t>P25100</t>
  </si>
  <si>
    <t>Alpha-1D adrenergic receptor (Alpha-1A adrenergic receptor) (Alpha-1D adrenoreceptor) (Alpha-1D adrenoceptor) (Alpha-adrenergic receptor 1a)</t>
  </si>
  <si>
    <t>ADRA1D</t>
  </si>
  <si>
    <t>P11940</t>
  </si>
  <si>
    <t>Polyadenylate-binding protein 1 (PABP-1) (Poly(A)-binding protein 1)</t>
  </si>
  <si>
    <t>PABPC1</t>
  </si>
  <si>
    <t xml:space="preserve">Q05901   </t>
  </si>
  <si>
    <t>Q15825</t>
  </si>
  <si>
    <t>P14902</t>
  </si>
  <si>
    <t>Indoleamine 2,3-dioxygenase 1 (IDO-1) (EC 1.13.11.52) (Indoleamine-pyrrole 2,3-dioxygenase)</t>
  </si>
  <si>
    <t>IDO1</t>
  </si>
  <si>
    <t>P30939</t>
  </si>
  <si>
    <t>5-hydroxytryptamine receptor 1F (5-HT-1F) (5-HT1F) (Serotonin receptor 1F)</t>
  </si>
  <si>
    <t>HTR1F</t>
  </si>
  <si>
    <t>Q13126</t>
  </si>
  <si>
    <t>S-methyl-5'-thioadenosine phosphorylase (EC 2.4.2.28) (5'-methylthioadenosine phosphorylase) (MTA phosphorylase) (MTAP) (MTAPase)</t>
  </si>
  <si>
    <t>MTAP</t>
  </si>
  <si>
    <t>P08913</t>
  </si>
  <si>
    <t>Alpha-2A adrenergic receptor (Alpha-2 adrenergic receptor subtype C10) (Alpha-2A adrenoreceptor) (Alpha-2A adrenoceptor) (Alpha-2AAR)</t>
  </si>
  <si>
    <t>ADRA2A</t>
  </si>
  <si>
    <t>P18089</t>
  </si>
  <si>
    <t>Alpha-2B adrenergic receptor (Alpha-2 adrenergic receptor subtype C2) (Alpha-2B adrenoreceptor) (Alpha-2B adrenoceptor) (Alpha-2BAR)</t>
  </si>
  <si>
    <t>ADRA2B</t>
  </si>
  <si>
    <t>P28223</t>
  </si>
  <si>
    <t>5-hydroxytryptamine receptor 2A (5-HT-2) (5-HT-2A) (Serotonin receptor 2A)</t>
  </si>
  <si>
    <t>HTR2A</t>
  </si>
  <si>
    <t>P50406</t>
  </si>
  <si>
    <t>5-hydroxytryptamine receptor 6 (5-HT-6) (5-HT6) (Serotonin receptor 6)</t>
  </si>
  <si>
    <t>HTR6</t>
  </si>
  <si>
    <t>1139, 89832</t>
  </si>
  <si>
    <t>CHRNA7-FAM7A fusion protein (CHRNA7-DR1) (D-10)</t>
  </si>
  <si>
    <t>Q96LA8</t>
  </si>
  <si>
    <t>PRMT6</t>
  </si>
  <si>
    <t>Q9NR22</t>
  </si>
  <si>
    <t>Protein arginine N-methyltransferase 6 (EC 2.1.1.319) (Heterogeneous nuclear ribonucleoprotein methyltransferase-like protein 6) (Histone-arginine N-methyltransferase PRMT6)</t>
  </si>
  <si>
    <t>PRMT8</t>
  </si>
  <si>
    <t>Q99873</t>
  </si>
  <si>
    <t>Protein arginine N-methyltransferase 8 (EC 2.1.1.319) (EC 2.1.1.321) (Heterogeneous nuclear ribonucleoprotein methyltransferase-like protein 4)</t>
  </si>
  <si>
    <t>PRMT1</t>
  </si>
  <si>
    <t>Protein arginine N-methyltransferase 1 (EC 2.1.1.319) (Histone-arginine N-methyltransferase PRMT1) (Interferon receptor 1-bound protein 4)</t>
  </si>
  <si>
    <t>Q8NET8</t>
  </si>
  <si>
    <t>TRPV3</t>
  </si>
  <si>
    <t>Transient receptor potential cation channel subfamily V member 3 (TrpV3) (Vanilloid receptor-like 3) (VRL-3)</t>
  </si>
  <si>
    <t>O75116</t>
  </si>
  <si>
    <t>P35372</t>
  </si>
  <si>
    <t>OPRM1</t>
  </si>
  <si>
    <t>P41145</t>
  </si>
  <si>
    <t>Kappa-type opioid receptor (K-OR-1) (KOR-1)</t>
  </si>
  <si>
    <t>OPRK1</t>
  </si>
  <si>
    <t>Q13418</t>
  </si>
  <si>
    <t>Integrin-linked protein kinase (EC 2.7.11.1) (59 kDa serine/threonine-protein kinase) (ILK-1) (ILK-2) (p59ILK)</t>
  </si>
  <si>
    <t>ILK</t>
  </si>
  <si>
    <t>O76083</t>
  </si>
  <si>
    <t>High affinity cGMP-specific 3',5'-cyclic phosphodiesterase 9A (EC 3.1.4.35)</t>
  </si>
  <si>
    <t>PDE9A</t>
  </si>
  <si>
    <t>Q14123</t>
  </si>
  <si>
    <t>Calcium/calmodulin-dependent 3',5'-cyclic nucleotide phosphodiesterase 1C (Cam-PDE 1C) (3',5'-cyclic-AMP phosphodiesterase) (EC 3.1.4.-) (3',5'-cyclic-GMP phosphodiesterase) (EC 3.1.4.35) (Hcam3)</t>
  </si>
  <si>
    <t>PDE1C</t>
  </si>
  <si>
    <t>P05177</t>
  </si>
  <si>
    <t>Cytochrome P450 1A2 (EC 1.14.14.1) (CYPIA2) (Cholesterol 25-hydroxylase) (Cytochrome P(3)450) (Cytochrome P450 4) (Cytochrome P450-P3) (Hydroperoxy icosatetraenoate dehydratase) (EC 4.2.1.152)</t>
  </si>
  <si>
    <t>CYP1A2</t>
  </si>
  <si>
    <t>Q9GZT9</t>
  </si>
  <si>
    <t>Egl nine homolog 1 (EC 1.14.11.29) (Hypoxia-inducible factor prolyl hydroxylase 2) (HIF-PH2) (HIF-prolyl hydroxylase 2) (HPH-2) (Prolyl hydroxylase domain-containing protein 2) (PHD2) (SM-20)</t>
  </si>
  <si>
    <t>EGLN1</t>
  </si>
  <si>
    <t>Q16539</t>
  </si>
  <si>
    <t>Mitogen-activated protein kinase 14 (MAP kinase 14) (MAPK 14) (EC 2.7.11.24) (Cytokine suppressive anti-inflammatory drug-binding protein) (CSAID-binding protein) (CSBP) (MAP kinase MXI2) (MAX-interacting protein 2) (Mitogen-activated protein kinase p38 alpha) (MAP kinase p38 alpha) (Stress-activated protein kinase 2a) (SAPK2a)</t>
  </si>
  <si>
    <t>MAPK14</t>
  </si>
  <si>
    <t>P50750</t>
  </si>
  <si>
    <t>Cyclin-dependent kinase 9 (EC 2.7.11.22) (EC 2.7.11.23) (C-2K) (Cell division cycle 2-like protein kinase 4) (Cell division protein kinase 9) (Serine/threonine-protein kinase PITALRE) (Tat-associated kinase complex catalytic subunit)</t>
  </si>
  <si>
    <t>CDK9</t>
  </si>
  <si>
    <t>P11086</t>
  </si>
  <si>
    <t>Phenylethanolamine N-methyltransferase (PNMTase) (EC 2.1.1.28) (Noradrenaline N-methyltransferase)</t>
  </si>
  <si>
    <t>PNMT</t>
  </si>
  <si>
    <t>P25929</t>
  </si>
  <si>
    <t>Neuropeptide Y receptor type 1 (NPY1-R)</t>
  </si>
  <si>
    <t>NPY1R</t>
  </si>
  <si>
    <t>P05771</t>
  </si>
  <si>
    <t>Protein kinase C beta type (PKC-B) (PKC-beta) (EC 2.7.11.13)</t>
  </si>
  <si>
    <t>PRKCB</t>
  </si>
  <si>
    <t>Q99572</t>
  </si>
  <si>
    <t>P2X purinoceptor 7 (P2X7) (ATP receptor) (P2Z receptor) (Purinergic receptor)</t>
  </si>
  <si>
    <t>P2RX7</t>
  </si>
  <si>
    <t>Q15759</t>
  </si>
  <si>
    <t>Mitogen-activated protein kinase 11 (MAP kinase 11) (MAPK 11) (EC 2.7.11.24) (Mitogen-activated protein kinase p38 beta) (MAP kinase p38 beta) (p38b) (Stress-activated protein kinase 2b) (SAPK2b) (p38-2)</t>
  </si>
  <si>
    <t>MAPK11</t>
  </si>
  <si>
    <t>P50579</t>
  </si>
  <si>
    <t>Methionine aminopeptidase 2 (MAP 2) (MetAP 2) (EC 3.4.11.18) (Initiation factor 2-associated 67 kDa glycoprotein) (p67) (p67eIF2) (Peptidase M)</t>
  </si>
  <si>
    <t>METAP2</t>
  </si>
  <si>
    <t>P49840</t>
  </si>
  <si>
    <t>Glycogen synthase kinase-3 alpha (GSK-3 alpha) (EC 2.7.11.26) (Serine/threonine-protein kinase GSK3A) (EC 2.7.11.1)</t>
  </si>
  <si>
    <t>GSK3A</t>
  </si>
  <si>
    <t>P29474</t>
  </si>
  <si>
    <t>Nitric oxide synthase, endothelial (EC 1.14.13.39) (Constitutive NOS) (cNOS) (EC-NOS) (Endothelial NOS) (eNOS) (NOS type III) (NOSIII)</t>
  </si>
  <si>
    <t>NOS3</t>
  </si>
  <si>
    <t>Q86V86</t>
  </si>
  <si>
    <t>Serine/threonine-protein kinase pim-3 (EC 2.7.11.1)</t>
  </si>
  <si>
    <t>PIM3</t>
  </si>
  <si>
    <t>P51677</t>
  </si>
  <si>
    <t>C-C chemokine receptor type 3 (C C CKR3) (C-C CKR-3) (CC-CKR-3) (CCR-3) (CCR3) (CKR 3) (CKR3) (Eosinophil eotaxin receptor) (CD antigen CD193)</t>
  </si>
  <si>
    <t>CCR3</t>
  </si>
  <si>
    <t>P23443</t>
  </si>
  <si>
    <t>Ribosomal protein S6 kinase beta-1 (S6K-beta-1) (S6K1) (EC 2.7.11.1) (70 kDa ribosomal protein S6 kinase 1) (P70S6K1) (p70-S6K 1) (Ribosomal protein S6 kinase I) (Serine/threonine-protein kinase 14A) (p70 ribosomal S6 kinase alpha) (p70 S6 kinase alpha) (p70 S6K-alpha) (p70 S6KA)</t>
  </si>
  <si>
    <t>RPS6KB1</t>
  </si>
  <si>
    <t>MOL007449</t>
  </si>
  <si>
    <t>24-methylidenelophenol</t>
  </si>
  <si>
    <t>Sodium-dependent noradrenaline transporter (Norepinephrine transporter, NET) (Solute carrier family 6 member 2)</t>
  </si>
  <si>
    <t>Cholinesterase, EC 3.1.1.8 (Acylcholine acylhydrolase) (Butyrylcholine esterase) (Choline esterase II) (Pseudocholinesterase)</t>
  </si>
  <si>
    <t>MOL008173</t>
  </si>
  <si>
    <t>daucosterol_qt</t>
  </si>
  <si>
    <t>MOL008400</t>
  </si>
  <si>
    <t>glycitein</t>
  </si>
  <si>
    <t>P05091</t>
  </si>
  <si>
    <t>Aldehyde dehydrogenase, mitochondrial (EC 1.2.1.3) (ALDH class 2) (ALDH-E2) (ALDHI)</t>
  </si>
  <si>
    <t>ALDH2</t>
  </si>
  <si>
    <t>O43451</t>
  </si>
  <si>
    <t>Maltase-glucoamylase, intestinal [Includes: Maltase (EC 3.2.1.20) (Alpha-glucosidase); Glucoamylase (EC 3.2.1.3) (Glucan 1,4-alpha-glucosidase)]</t>
  </si>
  <si>
    <t>MGAM</t>
  </si>
  <si>
    <t>P14174</t>
  </si>
  <si>
    <t>Macrophage migration inhibitory factor (MIF) (EC 5.3.2.1) (Glycosylation-inhibiting factor) (GIF) (L-dopachrome isomerase) (L-dopachrome tautomerase) (EC 5.3.3.12) (Phenylpyruvate tautomerase)</t>
  </si>
  <si>
    <t>MIF</t>
  </si>
  <si>
    <t>Q9NR96</t>
  </si>
  <si>
    <t>Toll-like receptor 9 (CD antigen CD289)</t>
  </si>
  <si>
    <t>TLR9</t>
  </si>
  <si>
    <t>P27169</t>
  </si>
  <si>
    <t>Serum paraoxonase/arylesterase 1 (PON 1) (EC 3.1.1.2) (EC 3.1.1.81) (EC 3.1.8.1) (Aromatic esterase 1) (A-esterase 1) (K-45) (Serum aryldialkylphosphatase 1)</t>
  </si>
  <si>
    <t>PON1</t>
  </si>
  <si>
    <t>P37840</t>
  </si>
  <si>
    <t>Alpha-synuclein (Non-A beta component of AD amyloid) (Non-A4 component of amyloid precursor) (NACP)</t>
  </si>
  <si>
    <t>SNCA</t>
  </si>
  <si>
    <t>P08842</t>
  </si>
  <si>
    <t>Steryl-sulfatase (EC 3.1.6.2) (Arylsulfatase C) (ASC) (Estrone sulfatase) (Steroid sulfatase) (Steryl-sulfate sulfohydrolase)</t>
  </si>
  <si>
    <t>STS</t>
  </si>
  <si>
    <t>P17936</t>
  </si>
  <si>
    <t>Insulin-like growth factor-binding protein 3 (IBP-3) (IGF-binding protein 3) (IGFBP-3)</t>
  </si>
  <si>
    <t>IGFBP3</t>
  </si>
  <si>
    <t>P27338</t>
  </si>
  <si>
    <t>Amine oxidase [flavin-containing] B (EC 1.4.3.4) (Monoamine oxidase type B) (MAO-B)</t>
  </si>
  <si>
    <t>MAOB</t>
  </si>
  <si>
    <t>Q9Y2D0</t>
  </si>
  <si>
    <t>Carbonic anhydrase 5B, mitochondrial (EC 4.2.1.1) (Carbonate dehydratase VB) (Carbonic anhydrase VB) (CA-VB)</t>
  </si>
  <si>
    <t>CA5B</t>
  </si>
  <si>
    <t>P14625</t>
  </si>
  <si>
    <t>Endoplasmin (94 kDa glucose-regulated protein) (GRP-94) (Heat shock protein 90 kDa beta member 1) (Tumor rejection antigen 1) (gp96 homolog)</t>
  </si>
  <si>
    <t>HSP90B1</t>
  </si>
  <si>
    <t xml:space="preserve">P63316  </t>
  </si>
  <si>
    <t>Troponin C, slow skeletal and cardiac muscles (TN-C)</t>
  </si>
  <si>
    <t>P45379</t>
  </si>
  <si>
    <t>Troponin T, cardiac muscle (TnTc) (Cardiac muscle troponin T) (cTnT)</t>
  </si>
  <si>
    <t>TNNT2</t>
  </si>
  <si>
    <t>P19429</t>
  </si>
  <si>
    <t>Troponin I, cardiac muscle (Cardiac troponin I)</t>
  </si>
  <si>
    <t>TNNI3</t>
  </si>
  <si>
    <t>P24592</t>
  </si>
  <si>
    <t>Insulin-like growth factor-binding protein 6 (IBP-6) (IGF-binding protein 6) (IGFBP-6)</t>
  </si>
  <si>
    <t>IGFBP6</t>
  </si>
  <si>
    <t>P22692</t>
  </si>
  <si>
    <t>Insulin-like growth factor-binding protein 4 (IBP-4) (IGF-binding protein 4) (IGFBP-4)</t>
  </si>
  <si>
    <t>IGFBP4</t>
  </si>
  <si>
    <t>P24593</t>
  </si>
  <si>
    <t>Insulin-like growth factor-binding protein 5 (IBP-5) (IGF-binding protein 5) (IGFBP-5)</t>
  </si>
  <si>
    <t>IGFBP5</t>
  </si>
  <si>
    <t>P18065</t>
  </si>
  <si>
    <t>Insulin-like growth factor-binding protein 2 (IBP-2) (IGF-binding protein 2) (IGFBP-2)</t>
  </si>
  <si>
    <t>IGFBP2</t>
  </si>
  <si>
    <t>P08833</t>
  </si>
  <si>
    <t>Insulin-like growth factor-binding protein 1 (IBP-1) (IGF-binding protein 1) (IGFBP-1) (Placental protein 12) (PP12)</t>
  </si>
  <si>
    <t>IGFBP1</t>
  </si>
  <si>
    <t>MOL009604</t>
  </si>
  <si>
    <t>14b-pregnane</t>
  </si>
  <si>
    <t>Q8TDU6</t>
  </si>
  <si>
    <t>G-protein coupled bile acid receptor 1 (G-protein coupled receptor GPCR19) (hGPCR19) (Membrane-type receptor for bile acids) (M-BAR) (hBG37) (BG37)</t>
  </si>
  <si>
    <t>GPBAR1</t>
  </si>
  <si>
    <t>Q14957</t>
  </si>
  <si>
    <t>Glutamate receptor ionotropic, NMDA 2C (GluN2C) (Glutamate [NMDA] receptor subunit epsilon-3) (N-methyl D-aspartate receptor subtype 2C) (NMDAR2C) (NR2C)</t>
  </si>
  <si>
    <t>GRIN2C</t>
  </si>
  <si>
    <t>O15399</t>
  </si>
  <si>
    <t>Glutamate receptor ionotropic, NMDA 2D (GluN2D) (EB11) (Glutamate [NMDA] receptor subunit epsilon-4) (N-methyl D-aspartate receptor subtype 2D) (NMDAR2D) (NR2D)</t>
  </si>
  <si>
    <t>GRIN2D</t>
  </si>
  <si>
    <t>O15439</t>
  </si>
  <si>
    <t>Multidrug resistance-associated protein 4 (ATP-binding cassette sub-family C member 4) (MRP/cMOAT-related ABC transporter) (Multi-specific organic anion transporter B) (MOAT-B)</t>
  </si>
  <si>
    <t>ABCC4</t>
  </si>
  <si>
    <t>Q05586</t>
  </si>
  <si>
    <t>Glutamate receptor ionotropic, NMDA 1 (GluN1) (Glutamate [NMDA] receptor subunit zeta-1) (N-methyl-D-aspartate receptor subunit NR1) (NMD-R1)</t>
  </si>
  <si>
    <t>GRIN1</t>
  </si>
  <si>
    <t>O14764</t>
  </si>
  <si>
    <t>Gamma-aminobutyric acid receptor subunit delta (GABA(A) receptor subunit delta)</t>
  </si>
  <si>
    <t>GABRD</t>
  </si>
  <si>
    <t>P38571</t>
  </si>
  <si>
    <t>Lysosomal acid lipase/cholesteryl ester hydrolase (Acid cholesteryl ester hydrolase) (LAL) (EC 3.1.1.13) (Cholesteryl esterase) (Lipase A) (Sterol esterase)</t>
  </si>
  <si>
    <t>LIPA</t>
  </si>
  <si>
    <t>MOL009612</t>
  </si>
  <si>
    <t>(24R)-4alpha-Methyl-24-ethylcholesta-7,25-dien-3beta-ylacetate</t>
  </si>
  <si>
    <t>P09884</t>
  </si>
  <si>
    <t>DNA polymerase alpha catalytic subunit (EC 2.7.7.7) (DNA polymerase alpha catalytic subunit p180)</t>
  </si>
  <si>
    <t>POLA1</t>
  </si>
  <si>
    <t>P30559</t>
  </si>
  <si>
    <t>Oxytocin receptor (OT-R)</t>
  </si>
  <si>
    <t>OXTR</t>
  </si>
  <si>
    <t>Q02763</t>
  </si>
  <si>
    <t>Angiopoietin-1 receptor (EC 2.7.10.1) (Endothelial tyrosine kinase) (Tunica interna endothelial cell kinase) (Tyrosine kinase with Ig and EGF homology domains-2) (Tyrosine-protein kinase receptor TEK) (Tyrosine-protein kinase receptor TIE-2) (hTIE2) (p140 TEK) (CD antigen CD202b)</t>
  </si>
  <si>
    <t>TEK</t>
  </si>
  <si>
    <t>P54289</t>
  </si>
  <si>
    <t>Voltage-dependent calcium channel subunit alpha-2/delta-1 (Voltage-gated calcium channel subunit alpha-2/delta-1) [Cleaved into: Voltage-dependent calcium channel subunit alpha-2-1; Voltage-dependent calcium channel subunit delta-1]</t>
  </si>
  <si>
    <t>CACNA2D1</t>
  </si>
  <si>
    <t>Q14397</t>
  </si>
  <si>
    <t>Glucokinase regulatory protein (GKRP) (Glucokinase regulator)</t>
  </si>
  <si>
    <t>GCKR</t>
  </si>
  <si>
    <t>Q15858</t>
  </si>
  <si>
    <t>Sodium channel protein type 9 subunit alpha (Neuroendocrine sodium channel) (hNE-Na) (Peripheral sodium channel 1) (PN1) (Sodium channel protein type IX subunit alpha) (Voltage-gated sodium channel subunit alpha Nav1.7)</t>
  </si>
  <si>
    <t>SCN9A</t>
  </si>
  <si>
    <t>P27815</t>
  </si>
  <si>
    <t>cAMP-specific 3',5'-cyclic phosphodiesterase 4A (EC 3.1.4.53) (DPDE2) (PDE46)</t>
  </si>
  <si>
    <t>PDE4A</t>
  </si>
  <si>
    <t>P07333</t>
  </si>
  <si>
    <t>Macrophage colony-stimulating factor 1 receptor (CSF-1 receptor) (CSF-1-R) (CSF-1R) (M-CSF-R) (EC 2.7.10.1) (Proto-oncogene c-Fms) (CD antigen CD115)</t>
  </si>
  <si>
    <t>CSF1R</t>
  </si>
  <si>
    <t>Q16602</t>
  </si>
  <si>
    <t>Calcitonin gene-related peptide type 1 receptor (CGRP type 1 receptor) (Calcitonin receptor-like receptor)</t>
  </si>
  <si>
    <t>CALCRL</t>
  </si>
  <si>
    <t>Q00987</t>
  </si>
  <si>
    <t>E3 ubiquitin-protein ligase Mdm2 (EC 2.3.2.27) (Double minute 2 protein) (Hdm2) (Oncoprotein Mdm2) (RING-type E3 ubiquitin transferase Mdm2) (p53-binding protein Mdm2)</t>
  </si>
  <si>
    <t>MDM2</t>
  </si>
  <si>
    <t>P30968</t>
  </si>
  <si>
    <t>Gonadotropin-releasing hormone receptor (GnRH receptor) (GnRH-R)</t>
  </si>
  <si>
    <t>GNRHR</t>
  </si>
  <si>
    <t>MOL009615</t>
  </si>
  <si>
    <t>24-Methylenecycloartan-3beta,21-diol</t>
  </si>
  <si>
    <t>E3 ubiquitin-protein ligase Mdm2, EC 2.3.2.27 (Double minute 2 protein, Hdm2) (Oncoprotein Mdm2) (RING-type E3 ubiquitin transferase Mdm2) (p53-binding protein Mdm2)</t>
  </si>
  <si>
    <t xml:space="preserve">Q9UBE0 </t>
  </si>
  <si>
    <t>SUMO-activating enzyme subunit 1 (Ubiquitin-like 1-activating enzyme E1A) [Cleaved into: SUMO-activating enzyme subunit 1, N-terminally processed]</t>
  </si>
  <si>
    <t>Q9UBT2</t>
  </si>
  <si>
    <t>SUMO-activating enzyme subunit 2 (EC 2.3.2.-) (Anthracycline-associated resistance ARX) (Ubiquitin-like 1-activating enzyme E1B) (Ubiquitin-like modifier-activating enzyme 2)</t>
  </si>
  <si>
    <t>UBA2</t>
  </si>
  <si>
    <t>Q07973</t>
  </si>
  <si>
    <t>1,25-dihydroxyvitamin D(3) 24-hydroxylase, mitochondrial (24-OHase) (Vitamin D(3) 24-hydroxylase) (EC 1.14.15.16) (Cytochrome P450 24A1) (Cytochrome P450-CC24)</t>
  </si>
  <si>
    <t>CYP24A1</t>
  </si>
  <si>
    <t>P48449</t>
  </si>
  <si>
    <t>Lanosterol synthase (EC 5.4.99.7) (2,3-epoxysqualene--lanosterol cyclase) (Oxidosqualene--lanosterol cyclase) (OSC) (hOSC)</t>
  </si>
  <si>
    <t>LSS</t>
  </si>
  <si>
    <t>P11712</t>
  </si>
  <si>
    <t>Cytochrome P450 2C9 (EC 1.14.14.1) ((R)-limonene 6-monooxygenase) (EC 1.14.14.53) ((S)-limonene 6-monooxygenase) (EC 1.14.14.51) ((S)-limonene 7-monooxygenase) (EC 1.14.14.52) (CYPIIC9) (Cholesterol 25-hydroxylase) (Cytochrome P-450MP) (Cytochrome P450 MP-4) (Cytochrome P450 MP-8) (Cytochrome P450 PB-1) (S-mephenytoin 4-hydroxylase)</t>
  </si>
  <si>
    <t>CYP2C9</t>
  </si>
  <si>
    <t>P08684</t>
  </si>
  <si>
    <t>Cytochrome P450 3A4 (EC 1.14.14.1) (1,4-cineole 2-exo-monooxygenase) (1,8-cineole 2-exo-monooxygenase) (EC 1.14.14.56) (Albendazole monooxygenase (sulfoxide-forming)) (EC 1.14.14.73) (Albendazole sulfoxidase) (CYPIIIA3) (CYPIIIA4) (Cholesterol 25-hydroxylase) (Cytochrome P450 3A3) (Cytochrome P450 HLp) (Cytochrome P450 NF-25) (Cytochrome P450-PCN1) (Nifedipine oxidase) (Quinine 3-monooxygenase) (EC 1.14.14.55)</t>
  </si>
  <si>
    <t>CYP3A4</t>
  </si>
  <si>
    <t>P32246</t>
  </si>
  <si>
    <t>C-C chemokine receptor type 1 (C-C CKR-1) (CC-CKR-1) (CCR-1) (CCR1) (HM145) (LD78 receptor) (Macrophage inflammatory protein 1-alpha receptor) (MIP-1alpha-R) (RANTES-R) (CD antigen CD191)</t>
  </si>
  <si>
    <t>CCR1</t>
  </si>
  <si>
    <t>O15151</t>
  </si>
  <si>
    <t>Protein Mdm4 (Double minute 4 protein) (Mdm2-like p53-binding protein) (Protein Mdmx) (p53-binding protein Mdm4)</t>
  </si>
  <si>
    <t>MDM4</t>
  </si>
  <si>
    <t>O43614</t>
  </si>
  <si>
    <t>Orexin receptor type 2 (Ox-2-R) (Ox2-R) (Ox2R) (Hypocretin receptor type 2)</t>
  </si>
  <si>
    <t>HCRTR2</t>
  </si>
  <si>
    <t>O43613</t>
  </si>
  <si>
    <t>Orexin receptor type 1 (Ox-1-R) (Ox1-R) (Ox1R) (Hypocretin receptor type 1)</t>
  </si>
  <si>
    <t>HCRTR1</t>
  </si>
  <si>
    <t>Q99500</t>
  </si>
  <si>
    <t>Sphingosine 1-phosphate receptor 3 (S1P receptor 3) (S1P3) (Endothelial differentiation G-protein coupled receptor 3) (Sphingosine 1-phosphate receptor Edg-3) (S1P receptor Edg-3)</t>
  </si>
  <si>
    <t>S1PR3</t>
  </si>
  <si>
    <t>MOL009617</t>
  </si>
  <si>
    <t>24-ethylcholest-22-enol</t>
  </si>
  <si>
    <t xml:space="preserve"> Aromatase, EC 1.14.14.14 (CYPXIX) (Cytochrome P-450AROM) (Cytochrome P450 19A1) (Estrogen synthase)</t>
  </si>
  <si>
    <t>MOL009618</t>
  </si>
  <si>
    <t>24-ethylcholesta-5,22-dienol</t>
  </si>
  <si>
    <t>MOL009620</t>
  </si>
  <si>
    <t>24-methyl-31-norlanost-9(11)-enol</t>
  </si>
  <si>
    <t>MOL009621</t>
  </si>
  <si>
    <t>24-methylenelanost-8-enol</t>
  </si>
  <si>
    <t>MOL009622</t>
  </si>
  <si>
    <t>Fucosterol</t>
  </si>
  <si>
    <t>MOL009631</t>
  </si>
  <si>
    <t>31-Norcyclolaudenol</t>
  </si>
  <si>
    <t>MOL009633</t>
  </si>
  <si>
    <t>31-norlanost-9(11)-enol</t>
  </si>
  <si>
    <t>MOL009634</t>
  </si>
  <si>
    <t>31-norlanosterol</t>
  </si>
  <si>
    <t>MOL009635</t>
  </si>
  <si>
    <t>4,24-methyllophenol</t>
  </si>
  <si>
    <t>MOL009639</t>
  </si>
  <si>
    <t>Lophenol</t>
  </si>
  <si>
    <t>MOL009640</t>
  </si>
  <si>
    <t>4alpha,14alpha,24-trimethylcholesta-8,24-dienol</t>
  </si>
  <si>
    <t>MOL009641</t>
  </si>
  <si>
    <t>4alpha,24-dimethylcholesta-7,24-dienol</t>
  </si>
  <si>
    <t>MOL009642</t>
  </si>
  <si>
    <t>4alpha-methyl-24-ethylcholesta-7,24-dienol</t>
  </si>
  <si>
    <t>MOL009644</t>
  </si>
  <si>
    <t>6-Fluoroindole-7-Dehydrocholesterol</t>
  </si>
  <si>
    <t>P02774</t>
  </si>
  <si>
    <t>Vitamin D-binding protein (DBP) (VDB) (Gc protein-derived macrophage activating factor) (Gc-MAF) (GcMAF) (Gc-globulin) (Group-specific component) (Gc) (Vitamin D-binding protein-macrophage activating factor) (DBP-maf)</t>
  </si>
  <si>
    <t>GC</t>
  </si>
  <si>
    <t>O75419</t>
  </si>
  <si>
    <t>Cell division control protein 45 homolog (PORC-PI-1)</t>
  </si>
  <si>
    <t>CDC45</t>
  </si>
  <si>
    <t>P01730</t>
  </si>
  <si>
    <t>T-cell surface glycoprotein CD4 (T-cell surface antigen T4/Leu-3) (CD antigen CD4)</t>
  </si>
  <si>
    <t>CD4</t>
  </si>
  <si>
    <t>Q11201</t>
  </si>
  <si>
    <t>CMP-N-acetylneuraminate-beta-galactosamide-alpha-2,3-sialyltransferase 1 (Alpha 2,3-ST 1) (Beta-galactoside alpha-2,3-sialyltransferase 1) (EC 2.4.99.4) (Gal-NAc6S) (Gal-beta-1,3-GalNAc-alpha-2,3-sialyltransferase) (SIATFL) (ST3Gal I) (ST3GalI) (ST3GalA.1) (ST3O) (Sialyltransferase 4A) (SIAT4-A)</t>
  </si>
  <si>
    <t>ST3GAL1</t>
  </si>
  <si>
    <t>Q96RI1</t>
  </si>
  <si>
    <t>Bile acid receptor (Farnesoid X-activated receptor) (Farnesol receptor HRR-1) (Nuclear receptor subfamily 1 group H member 4) (Retinoid X receptor-interacting protein 14) (RXR-interacting protein 14)</t>
  </si>
  <si>
    <t>NR1H4</t>
  </si>
  <si>
    <t>O95342</t>
  </si>
  <si>
    <t>Bile salt export pump (EC 7.6.2.-) (ATP-binding cassette sub-family B member 11)</t>
  </si>
  <si>
    <t>ABCB11</t>
  </si>
  <si>
    <t>O15528</t>
  </si>
  <si>
    <t>25-hydroxyvitamin D-1 alpha hydroxylase, mitochondrial (EC 1.14.15.18) (25-OHD-1 alpha-hydroxylase) (25-hydroxyvitamin D(3) 1-alpha-hydroxylase) (VD3 1A hydroxylase) (Calcidiol 1-monooxygenase) (Cytochrome P450 subfamily XXVIIB polypeptide 1) (Cytochrome P450C1 alpha) (Cytochrome P450VD1-alpha) (Cytochrome p450 27B1)</t>
  </si>
  <si>
    <t>CYP27B1</t>
  </si>
  <si>
    <t>Q14973</t>
  </si>
  <si>
    <t>Sodium/bile acid cotransporter (Cell growth-inhibiting gene 29 protein) (Na(+)/bile acid cotransporter) (Na(+)/taurocholate transport protein) (Sodium/taurocholate cotransporting polypeptide) (Solute carrier family 10 member 1)</t>
  </si>
  <si>
    <t>SLC10A1</t>
  </si>
  <si>
    <t>MOL009646</t>
  </si>
  <si>
    <t>7-O-Methylluteolin-6-C-beta-glucoside_qt</t>
  </si>
  <si>
    <t>P06870</t>
  </si>
  <si>
    <t>Kallikrein-1 (EC 3.4.21.35) (Kidney/pancreas/salivary gland kallikrein) (Tissue kallikrein)</t>
  </si>
  <si>
    <t>KLK1</t>
  </si>
  <si>
    <t>Calcium-dependent phospholipase A2 (EC 3.1.1.4) (Group V phospholipase A2) (PLA2-10) (Phosphatidylcholine 2-acylhydrolase 5)</t>
  </si>
  <si>
    <t>P05121</t>
  </si>
  <si>
    <t>Plasminogen activator inhibitor 1 (PAI) (PAI-1) (Endothelial plasminogen activator inhibitor) (Serpin E1)</t>
  </si>
  <si>
    <t>SERPINE1</t>
  </si>
  <si>
    <t>O60760</t>
  </si>
  <si>
    <t>Hematopoietic prostaglandin D synthase (H-PGDS) (EC 5.3.99.2) (GST class-sigma) (Glutathione S-transferase) (EC 2.5.1.18) (Glutathione-dependent PGD synthase) (Glutathione-requiring prostaglandin D synthase) (Prostaglandin-H2 D-isomerase)</t>
  </si>
  <si>
    <t>HPGDS</t>
  </si>
  <si>
    <t>Q13627</t>
  </si>
  <si>
    <t>Dual specificity tyrosine-phosphorylation-regulated kinase 1A (EC 2.7.12.1) (Dual specificity YAK1-related kinase) (HP86) (Protein kinase minibrain homolog) (MNBH) (hMNB)</t>
  </si>
  <si>
    <t>DYRK1A</t>
  </si>
  <si>
    <t>Q11203</t>
  </si>
  <si>
    <t>CMP-N-acetylneuraminate-beta-1,4-galactoside alpha-2,3-sialyltransferase (EC 2.4.99.6) (Beta-galactoside alpha-2,3-sialyltransferase 3) (Alpha 2,3-ST 3) (Gal beta-1,3(4) GlcNAc alpha-2,3 sialyltransferase) (N-acetyllactosaminide alpha-2,3-sialyltransferase) (ST3Gal III) (ST3GalIII) (ST3N) (Sialyltransferase 6)</t>
  </si>
  <si>
    <t>ST3GAL3</t>
  </si>
  <si>
    <t>Q11130</t>
  </si>
  <si>
    <t>Alpha-(1,3)-fucosyltransferase 7 (EC 2.4.1.-) (Fucosyltransferase 7) (Fucosyltransferase VII) (Fuc-TVII) (FucT-VII) (Galactoside 3-L-fucosyltransferase) (Selectin ligand synthase)</t>
  </si>
  <si>
    <t>FUT7</t>
  </si>
  <si>
    <t>P22083</t>
  </si>
  <si>
    <t>Alpha-(1,3)-fucosyltransferase 4 (EC 2.4.1.-) (ELAM-1 ligand fucosyltransferase) (Fucosyltransferase 4) (Fucosyltransferase IV) (Fuc-TIV) (FucT-IV) (Galactoside 3-L-fucosyltransferase)</t>
  </si>
  <si>
    <t>FUT4</t>
  </si>
  <si>
    <t>MOL009650</t>
  </si>
  <si>
    <t>Atropine</t>
  </si>
  <si>
    <t>Mu-type opioid receptor (M-OR-1) (MOR-1) (Mu opiate receptor) (Mu opioid receptor) (MOP) (hMOP)</t>
  </si>
  <si>
    <t>MOL009651</t>
  </si>
  <si>
    <t>Cryptoxanthin monoepoxide</t>
  </si>
  <si>
    <t>MOL009653</t>
  </si>
  <si>
    <t>Cycloeucalenol</t>
  </si>
  <si>
    <t>MOL009656</t>
  </si>
  <si>
    <t>(E,E)-1-ethyl octadeca-3,13-dienoate</t>
  </si>
  <si>
    <t>MOL009660</t>
  </si>
  <si>
    <t>methyl (1R,4aS,7R,7aS)-4a,7-dihydroxy-7-methyl-1-[(2S,3R,4S,5S,6R)-3,4,5-trihydroxy-6-(hydroxymethyl)oxan-2-yl]oxy-1,5,6,7a-tetrahydrocyclopenta[d]pyran-4-carboxylate</t>
  </si>
  <si>
    <t>P00813</t>
  </si>
  <si>
    <t>Adenosine deaminase (EC 3.5.4.4) (Adenosine aminohydrolase)</t>
  </si>
  <si>
    <t>ADA</t>
  </si>
  <si>
    <t>P14410</t>
  </si>
  <si>
    <t>Sucrase-isomaltase, intestinal [Cleaved into: Sucrase (EC 3.2.1.48); Isomaltase (EC 3.2.1.10)]</t>
  </si>
  <si>
    <t>SI</t>
  </si>
  <si>
    <t>Q04609</t>
  </si>
  <si>
    <t>Glutamate carboxypeptidase 2 (EC 3.4.17.21) (Cell growth-inhibiting gene 27 protein) (Folate hydrolase 1) (Folylpoly-gamma-glutamate carboxypeptidase) (FGCP) (Glutamate carboxypeptidase II) (GCPII) (Membrane glutamate carboxypeptidase) (mGCP) (N-acetylated-alpha-linked acidic dipeptidase I) (NAALADase I) (Prostate-specific membrane antigen) (PSM) (PSMA) (Pteroylpoly-gamma-glutamate carboxypeptidase)</t>
  </si>
  <si>
    <t>FOLH1</t>
  </si>
  <si>
    <t>P19971</t>
  </si>
  <si>
    <t>Thymidine phosphorylase (TP) (EC 2.4.2.4) (Gliostatin) (Platelet-derived endothelial cell growth factor) (PD-ECGF) (TdRPase)</t>
  </si>
  <si>
    <t>TYMP</t>
  </si>
  <si>
    <t>P55263</t>
  </si>
  <si>
    <t>Adenosine kinase (AK) (EC 2.7.1.20) (Adenosine 5'-phosphotransferase)</t>
  </si>
  <si>
    <t>ADK</t>
  </si>
  <si>
    <t>P20916</t>
  </si>
  <si>
    <t>Myelin-associated glycoprotein (Siglec-4a)</t>
  </si>
  <si>
    <t>MAG</t>
  </si>
  <si>
    <t>O60502</t>
  </si>
  <si>
    <t>Protein O-GlcNAcase (OGA) (EC 3.2.1.169) (Beta-N-acetylglucosaminidase) (Beta-N-acetylhexosaminidase) (Beta-hexosaminidase) (Meningioma-expressed antigen 5) (N-acetyl-beta-D-glucosaminidase) (N-acetyl-beta-glucosaminidase) (Nuclear cytoplasmic O-GlcNAcase and acetyltransferase) (NCOAT)</t>
  </si>
  <si>
    <t>OGA</t>
  </si>
  <si>
    <t>P00492</t>
  </si>
  <si>
    <t>Hypoxanthine-guanine phosphoribosyltransferase (HGPRT) (HGPRTase) (EC 2.4.2.8)</t>
  </si>
  <si>
    <t>HPRT1</t>
  </si>
  <si>
    <t>MOL009662</t>
  </si>
  <si>
    <t>Lantadene A</t>
  </si>
  <si>
    <t>O14920</t>
  </si>
  <si>
    <t>Inhibitor of nuclear factor kappa-B kinase subunit beta (I-kappa-B-kinase beta) (IKK-B) (IKK-beta) (IkBKB) (EC 2.7.11.10) (I-kappa-B kinase 2) (IKK2) (Nuclear factor NF-kappa-B inhibitor kinase beta) (NFKBIKB)</t>
  </si>
  <si>
    <t>IKBKB</t>
  </si>
  <si>
    <t>MOL009664</t>
  </si>
  <si>
    <t>Physalin A</t>
  </si>
  <si>
    <t>MOL009665</t>
  </si>
  <si>
    <t>Physcion-8-O-beta-D-gentiobioside</t>
  </si>
  <si>
    <t>P16455</t>
  </si>
  <si>
    <t>Methylated-DNA--protein-cysteine methyltransferase (EC 2.1.1.63) (6-O-methylguanine-DNA methyltransferase) (MGMT) (O-6-methylguanine-DNA-alkyltransferase)</t>
  </si>
  <si>
    <t>MGMT</t>
  </si>
  <si>
    <t>Q9NY91</t>
  </si>
  <si>
    <t>Solute carrier family 5 member 4</t>
  </si>
  <si>
    <t>SLC5A4</t>
  </si>
  <si>
    <t>P04746</t>
  </si>
  <si>
    <t>Pancreatic alpha-amylase (PA) (EC 3.2.1.1) (1,4-alpha-D-glucan glucanohydrolase)</t>
  </si>
  <si>
    <t>AMY2A</t>
  </si>
  <si>
    <t>MOL009677</t>
  </si>
  <si>
    <t>lanost-8-en-3beta-ol</t>
  </si>
  <si>
    <t>MOL009678</t>
  </si>
  <si>
    <t>lanost-8-enol</t>
  </si>
  <si>
    <t>MOL009681</t>
  </si>
  <si>
    <t>Obtusifoliol</t>
  </si>
  <si>
    <t>MOL010234</t>
  </si>
  <si>
    <t>delta-Carotene</t>
  </si>
  <si>
    <t>MOL012888</t>
  </si>
  <si>
    <t>citrostadienol</t>
  </si>
  <si>
    <t>Lycii Fructus</t>
    <phoneticPr fontId="3" type="noConversion"/>
  </si>
  <si>
    <t>Hedysarum Multijugum Maxim.</t>
  </si>
  <si>
    <t>Angelicae Sinensis Radix</t>
  </si>
  <si>
    <t>MOL001956</t>
  </si>
  <si>
    <t>Cnidilin</t>
  </si>
  <si>
    <t>DNMT3A</t>
  </si>
  <si>
    <t>Q9Y6K1</t>
  </si>
  <si>
    <t>FBP1</t>
  </si>
  <si>
    <t>P09467</t>
  </si>
  <si>
    <t>CCR9</t>
  </si>
  <si>
    <t>P51686</t>
  </si>
  <si>
    <t>CCKBR</t>
  </si>
  <si>
    <t>P32239</t>
  </si>
  <si>
    <t>MCHR1</t>
  </si>
  <si>
    <t>Q99705</t>
  </si>
  <si>
    <t>DUT</t>
  </si>
  <si>
    <t>P33316</t>
  </si>
  <si>
    <t>CLK4</t>
  </si>
  <si>
    <t>Q9HAZ1</t>
  </si>
  <si>
    <t>PDE8B</t>
  </si>
  <si>
    <t>O95263</t>
  </si>
  <si>
    <t>DHFR</t>
  </si>
  <si>
    <t>P00374</t>
  </si>
  <si>
    <t>PDPK1</t>
  </si>
  <si>
    <t>O15530</t>
  </si>
  <si>
    <t>CSNK1A1</t>
  </si>
  <si>
    <t>P48729</t>
  </si>
  <si>
    <t>PTGFR</t>
  </si>
  <si>
    <t>P43088</t>
  </si>
  <si>
    <t>PRKCG</t>
  </si>
  <si>
    <t>P05129</t>
  </si>
  <si>
    <t>TLR7</t>
  </si>
  <si>
    <t>Q9NYK1</t>
  </si>
  <si>
    <t>HPGD</t>
  </si>
  <si>
    <t>P15428</t>
  </si>
  <si>
    <t>HCAR2</t>
  </si>
  <si>
    <t>Q8TDS4</t>
  </si>
  <si>
    <t>MAPK10</t>
  </si>
  <si>
    <t>P53779</t>
  </si>
  <si>
    <t>CASP7</t>
  </si>
  <si>
    <t>P55210</t>
  </si>
  <si>
    <t>CMA1</t>
  </si>
  <si>
    <t>P23946</t>
  </si>
  <si>
    <t>PLK2</t>
  </si>
  <si>
    <t>Q9NYY3</t>
  </si>
  <si>
    <t>MKNK1</t>
  </si>
  <si>
    <t>Q9BUB5</t>
  </si>
  <si>
    <t>CCNE2</t>
  </si>
  <si>
    <t>O96020</t>
  </si>
  <si>
    <t>GABRB3</t>
  </si>
  <si>
    <t>P28472</t>
  </si>
  <si>
    <t>GABRA2</t>
  </si>
  <si>
    <t>P47869</t>
  </si>
  <si>
    <t>CCND3</t>
  </si>
  <si>
    <t>CCND1</t>
  </si>
  <si>
    <t>CCND2</t>
  </si>
  <si>
    <t>P30281</t>
  </si>
  <si>
    <t>P24385</t>
  </si>
  <si>
    <t>P30279</t>
  </si>
  <si>
    <t>PSEN2</t>
  </si>
  <si>
    <t>P49810</t>
  </si>
  <si>
    <t>MOL001942</t>
  </si>
  <si>
    <t>isoimperatorin</t>
  </si>
  <si>
    <t>ATM</t>
  </si>
  <si>
    <t>Q13315</t>
  </si>
  <si>
    <t>BRD4</t>
  </si>
  <si>
    <t>O60885</t>
  </si>
  <si>
    <t>MOL006812</t>
  </si>
  <si>
    <t>Phyllanthin</t>
  </si>
  <si>
    <t>LYPLA1</t>
  </si>
  <si>
    <t>O75608</t>
  </si>
  <si>
    <t>LYPLA2</t>
  </si>
  <si>
    <t>O95372</t>
  </si>
  <si>
    <t>PDE2A</t>
  </si>
  <si>
    <t>O00408</t>
  </si>
  <si>
    <t>CDK8</t>
  </si>
  <si>
    <t>P49336</t>
  </si>
  <si>
    <t>ROS1</t>
  </si>
  <si>
    <t>P08922</t>
  </si>
  <si>
    <t>PDE3A</t>
  </si>
  <si>
    <t>Q14432</t>
  </si>
  <si>
    <t>PDE3B</t>
  </si>
  <si>
    <t>Q13370</t>
  </si>
  <si>
    <t>ERBB2</t>
  </si>
  <si>
    <t>P04626</t>
  </si>
  <si>
    <t>TNK2</t>
  </si>
  <si>
    <t>Q07912</t>
  </si>
  <si>
    <t>PDE4B</t>
  </si>
  <si>
    <t>Q07343</t>
  </si>
  <si>
    <t>MAP3K12</t>
  </si>
  <si>
    <t>Q12852</t>
  </si>
  <si>
    <t>FKBP5</t>
  </si>
  <si>
    <t>Q13451</t>
  </si>
  <si>
    <t>TNFRSF1A</t>
  </si>
  <si>
    <t>P19438</t>
  </si>
  <si>
    <t>AVPR1B</t>
  </si>
  <si>
    <t>P47901</t>
  </si>
  <si>
    <t>DYRK3</t>
  </si>
  <si>
    <t>O43781</t>
  </si>
  <si>
    <t>CFD</t>
  </si>
  <si>
    <t>P00746</t>
  </si>
  <si>
    <t>GPR119</t>
  </si>
  <si>
    <t>Q8TDV5</t>
  </si>
  <si>
    <t>SLC6A5</t>
  </si>
  <si>
    <t>Q9Y345</t>
  </si>
  <si>
    <t>PTGER3</t>
  </si>
  <si>
    <t>P43115</t>
  </si>
  <si>
    <t>TGFBR1</t>
  </si>
  <si>
    <t>P36897</t>
  </si>
  <si>
    <t>ACKR3</t>
  </si>
  <si>
    <t>P25106</t>
  </si>
  <si>
    <t>CCNC</t>
  </si>
  <si>
    <t>P24863</t>
  </si>
  <si>
    <t>P49354</t>
  </si>
  <si>
    <t>MOL005384</t>
  </si>
  <si>
    <t>suchilactone</t>
  </si>
  <si>
    <t>TAAR1</t>
  </si>
  <si>
    <t>Q96RJ0</t>
  </si>
  <si>
    <t>PPIA</t>
  </si>
  <si>
    <t>P62937</t>
  </si>
  <si>
    <t>TRPM8</t>
  </si>
  <si>
    <t>Q7Z2W7</t>
  </si>
  <si>
    <t>BACE2</t>
  </si>
  <si>
    <t>Q9Y5Z0</t>
  </si>
  <si>
    <t>RPS6KA3</t>
  </si>
  <si>
    <t>P51812</t>
  </si>
  <si>
    <t>SLC9A1</t>
  </si>
  <si>
    <t>P19634</t>
  </si>
  <si>
    <t>TTK</t>
  </si>
  <si>
    <t>P33981</t>
  </si>
  <si>
    <t>CYP11B1</t>
  </si>
  <si>
    <t>P15538</t>
  </si>
  <si>
    <t>MAPKAPK2</t>
  </si>
  <si>
    <t>P49137</t>
  </si>
  <si>
    <t>FLT4</t>
  </si>
  <si>
    <t>P35916</t>
  </si>
  <si>
    <t>TNNI3K</t>
  </si>
  <si>
    <t>Q59H18</t>
  </si>
  <si>
    <t>TSPO</t>
  </si>
  <si>
    <t>P30536</t>
  </si>
  <si>
    <t>TRPC6</t>
  </si>
  <si>
    <t>Q9Y210</t>
  </si>
  <si>
    <t>TBK1</t>
  </si>
  <si>
    <t>Q9UHD2</t>
  </si>
  <si>
    <t>TGFB1</t>
  </si>
  <si>
    <t>P01137</t>
  </si>
  <si>
    <t>GRK3</t>
  </si>
  <si>
    <t>P35626</t>
  </si>
  <si>
    <t>GRK2</t>
  </si>
  <si>
    <t>P25098</t>
  </si>
  <si>
    <t>GRK5</t>
  </si>
  <si>
    <t>P34947</t>
  </si>
  <si>
    <t>NOS1</t>
  </si>
  <si>
    <t>P29475</t>
  </si>
  <si>
    <t>SIRT2</t>
  </si>
  <si>
    <t>Q8IXJ6</t>
  </si>
  <si>
    <t>ABHD6</t>
  </si>
  <si>
    <t>Q9BV23</t>
  </si>
  <si>
    <t>MGLL</t>
  </si>
  <si>
    <t>Q99685</t>
  </si>
  <si>
    <t>PTK2B</t>
  </si>
  <si>
    <t>Q14289</t>
  </si>
  <si>
    <t>Q15078</t>
  </si>
  <si>
    <t>CDK3</t>
  </si>
  <si>
    <t>Q00526</t>
  </si>
  <si>
    <t>MOL000211</t>
  </si>
  <si>
    <t>Mairin</t>
  </si>
  <si>
    <t>GABBR1</t>
  </si>
  <si>
    <t>Q9UBS5</t>
  </si>
  <si>
    <t>FABP2</t>
  </si>
  <si>
    <t>P12104</t>
  </si>
  <si>
    <t>CD81</t>
  </si>
  <si>
    <t>P60033</t>
  </si>
  <si>
    <t>SAE1</t>
  </si>
  <si>
    <t>Q9UBE0</t>
  </si>
  <si>
    <t>MOL000239</t>
  </si>
  <si>
    <t>Jaranol</t>
  </si>
  <si>
    <t>NAE1</t>
  </si>
  <si>
    <t>Q13564</t>
  </si>
  <si>
    <t>Q8WWL7</t>
  </si>
  <si>
    <t>MOL000296</t>
  </si>
  <si>
    <t>hederagenin</t>
  </si>
  <si>
    <t>MOL000033</t>
  </si>
  <si>
    <t>(3S,8S,9S,10R,13R,14S,17R)-10,13-dimethyl-17-[(2R,5S)-5-propan-2-yloctan-2-yl]-2,3,4,7,8,9,11,12,14,15,16,17-dodecahydro-1H-cyclopenta[a]phenanthren-3-ol</t>
  </si>
  <si>
    <t>MOL000371</t>
  </si>
  <si>
    <t>3,9-di-O-methylnissolin</t>
  </si>
  <si>
    <t>PDE4C</t>
  </si>
  <si>
    <t>Q08493</t>
  </si>
  <si>
    <t>PRKCE</t>
  </si>
  <si>
    <t>Q02156</t>
  </si>
  <si>
    <t>RPS6KA2</t>
  </si>
  <si>
    <t>Q15349</t>
  </si>
  <si>
    <t>ICAM1</t>
  </si>
  <si>
    <t>P05362</t>
  </si>
  <si>
    <t>SELE</t>
  </si>
  <si>
    <t>P16581</t>
  </si>
  <si>
    <t>NPBWR1</t>
  </si>
  <si>
    <t>P48145</t>
  </si>
  <si>
    <t>CYP11B2</t>
  </si>
  <si>
    <t>P19099</t>
  </si>
  <si>
    <t>SCN10A</t>
  </si>
  <si>
    <t>Q9Y5Y9</t>
  </si>
  <si>
    <t>PPP1CA</t>
  </si>
  <si>
    <t>P62136</t>
  </si>
  <si>
    <t>LIPG</t>
  </si>
  <si>
    <t>Q9Y5X9</t>
  </si>
  <si>
    <t>NAMPT</t>
  </si>
  <si>
    <t>P43490</t>
  </si>
  <si>
    <t>FPR1</t>
  </si>
  <si>
    <t>P21462</t>
  </si>
  <si>
    <t>FPR2</t>
  </si>
  <si>
    <t>P25090</t>
  </si>
  <si>
    <t>PLAT</t>
  </si>
  <si>
    <t>P00750</t>
  </si>
  <si>
    <t>PRSS1</t>
  </si>
  <si>
    <t>P07477</t>
  </si>
  <si>
    <t>MAPK1</t>
  </si>
  <si>
    <t>P28482</t>
  </si>
  <si>
    <t>BDKRB2</t>
  </si>
  <si>
    <t>P30411</t>
  </si>
  <si>
    <t>BCL2A1</t>
  </si>
  <si>
    <t>Q16548</t>
  </si>
  <si>
    <t>PGGT1B</t>
  </si>
  <si>
    <t>P53609</t>
  </si>
  <si>
    <t>MOL000374</t>
  </si>
  <si>
    <t>5'-hydroxyiso-muronulatol-2',5'-di-O-glucoside</t>
  </si>
  <si>
    <t>MOL000378</t>
  </si>
  <si>
    <t>7-O-methylisomucronulatol</t>
  </si>
  <si>
    <t>ALOX15B</t>
  </si>
  <si>
    <t>O15296</t>
  </si>
  <si>
    <t>F3</t>
  </si>
  <si>
    <t>P13726</t>
  </si>
  <si>
    <t>ADAMTS5</t>
  </si>
  <si>
    <t>Q9UNA0</t>
  </si>
  <si>
    <t>NEK1</t>
  </si>
  <si>
    <t>Q96PY6</t>
  </si>
  <si>
    <t>NDUFA4</t>
  </si>
  <si>
    <t>O00483</t>
  </si>
  <si>
    <t>LDHB</t>
  </si>
  <si>
    <t>P07195</t>
  </si>
  <si>
    <t>PDF</t>
  </si>
  <si>
    <t>Q9HBH1</t>
  </si>
  <si>
    <t>FKBP1A</t>
  </si>
  <si>
    <t>P62942</t>
  </si>
  <si>
    <t>QPCTL</t>
  </si>
  <si>
    <t>Q9NXS2</t>
  </si>
  <si>
    <t>ATP4B</t>
  </si>
  <si>
    <t>ATP4A</t>
  </si>
  <si>
    <t>P51164</t>
  </si>
  <si>
    <t>P20648</t>
  </si>
  <si>
    <t>MOL000379</t>
  </si>
  <si>
    <t>9,10-dimethoxypterocarpan-3-O-β-D-glucoside</t>
  </si>
  <si>
    <t>SLC28A2</t>
  </si>
  <si>
    <t>O43868</t>
  </si>
  <si>
    <t>SLC2A1</t>
  </si>
  <si>
    <t>P11166</t>
  </si>
  <si>
    <t>HSPA5</t>
  </si>
  <si>
    <t>P11021</t>
  </si>
  <si>
    <t>LGALS1</t>
  </si>
  <si>
    <t>P09382</t>
  </si>
  <si>
    <t>LGALS7</t>
  </si>
  <si>
    <t>P47929</t>
  </si>
  <si>
    <t>DHODH</t>
  </si>
  <si>
    <t>Q02127</t>
  </si>
  <si>
    <t>MOL000380</t>
  </si>
  <si>
    <t>(6aR,11aR)-9,10-dimethoxy-6a,11a-dihydro-6H-benzofurano[3,2-c]chromen-3-ol</t>
  </si>
  <si>
    <t>COMT</t>
  </si>
  <si>
    <t>P21964</t>
  </si>
  <si>
    <t>HTT</t>
  </si>
  <si>
    <t>P42858</t>
  </si>
  <si>
    <t>EZR</t>
  </si>
  <si>
    <t>P15311</t>
  </si>
  <si>
    <t>BMP1</t>
  </si>
  <si>
    <t>P13497</t>
  </si>
  <si>
    <t>MMP25</t>
  </si>
  <si>
    <t>Q9NPA2</t>
  </si>
  <si>
    <t>CTSS</t>
  </si>
  <si>
    <t>P25774</t>
  </si>
  <si>
    <t>NR4A1</t>
  </si>
  <si>
    <t>P22736</t>
  </si>
  <si>
    <t>HDAC9</t>
  </si>
  <si>
    <t>Q9UKV0</t>
  </si>
  <si>
    <t>MBD2</t>
  </si>
  <si>
    <t>Q9UBB5</t>
  </si>
  <si>
    <t>DBF4</t>
  </si>
  <si>
    <t>Q9UBU7</t>
  </si>
  <si>
    <t>Q9Y618</t>
  </si>
  <si>
    <t>NCOR1</t>
  </si>
  <si>
    <t>O75376</t>
  </si>
  <si>
    <t>MOL000387</t>
  </si>
  <si>
    <t>Bifendate</t>
  </si>
  <si>
    <t>AVPR1A</t>
  </si>
  <si>
    <t>P37288</t>
  </si>
  <si>
    <t>CTSG</t>
  </si>
  <si>
    <t>P08311</t>
  </si>
  <si>
    <t>JUN</t>
  </si>
  <si>
    <t>P05412</t>
  </si>
  <si>
    <t>MOL000392</t>
  </si>
  <si>
    <t>formononetin</t>
  </si>
  <si>
    <t>ERCC5</t>
  </si>
  <si>
    <t>P28715</t>
  </si>
  <si>
    <t>FEN1</t>
  </si>
  <si>
    <t>P39748</t>
  </si>
  <si>
    <t>MOL000398</t>
  </si>
  <si>
    <t>isoflavanone</t>
  </si>
  <si>
    <t>MT-ND4</t>
  </si>
  <si>
    <t>P03905</t>
  </si>
  <si>
    <t>CSNK1G1</t>
  </si>
  <si>
    <t>Q9HCP0</t>
  </si>
  <si>
    <t>RPS6KA1</t>
  </si>
  <si>
    <t>Q15418</t>
  </si>
  <si>
    <t>TNF</t>
  </si>
  <si>
    <t>P01375</t>
  </si>
  <si>
    <t>MPI</t>
  </si>
  <si>
    <t>P34949</t>
  </si>
  <si>
    <t>SPHK2</t>
  </si>
  <si>
    <t>Q9NRA0</t>
  </si>
  <si>
    <t>SPHK1</t>
  </si>
  <si>
    <t>Q9NYA1</t>
  </si>
  <si>
    <t>MOL000417</t>
  </si>
  <si>
    <t>Calycosin</t>
  </si>
  <si>
    <t>F10</t>
  </si>
  <si>
    <t>P00742</t>
  </si>
  <si>
    <t>MOL000433</t>
  </si>
  <si>
    <t>FA</t>
  </si>
  <si>
    <t>SLC19A1</t>
  </si>
  <si>
    <t>P41440</t>
  </si>
  <si>
    <t>SLC46A1</t>
  </si>
  <si>
    <t>Q96NT5</t>
  </si>
  <si>
    <t>FOLR1</t>
  </si>
  <si>
    <t>P15328</t>
  </si>
  <si>
    <t>FPGS</t>
  </si>
  <si>
    <t>Q05932</t>
  </si>
  <si>
    <t>FOLR2</t>
  </si>
  <si>
    <t>P14207</t>
  </si>
  <si>
    <t>GART</t>
  </si>
  <si>
    <t>P22102</t>
  </si>
  <si>
    <t>ATIC</t>
  </si>
  <si>
    <t>P31939</t>
  </si>
  <si>
    <t>MOL000438</t>
  </si>
  <si>
    <t>(3R)-3-(2-hydroxy-3,4-dimethoxyphenyl)chroman-7-ol</t>
  </si>
  <si>
    <t>PRF1</t>
  </si>
  <si>
    <t>P14222</t>
  </si>
  <si>
    <t>EP300</t>
  </si>
  <si>
    <t>Q09472</t>
  </si>
  <si>
    <t>MOL000439</t>
  </si>
  <si>
    <t>isomucronulatol-7,2'-di-O-glucosiole</t>
  </si>
  <si>
    <t>HRAS</t>
  </si>
  <si>
    <t>P01112</t>
  </si>
  <si>
    <t>MOL000442</t>
  </si>
  <si>
    <t>1,7-Dihydroxy-3,9-dimethoxy pterocarpene</t>
  </si>
  <si>
    <t>Entry name</t>
  </si>
  <si>
    <t>Supplementary Table 3. Potential targets of bioactive components in CCMM</t>
    <phoneticPr fontId="3" type="noConversion"/>
  </si>
  <si>
    <t>KCNQ3</t>
  </si>
  <si>
    <t>INCENP</t>
  </si>
  <si>
    <t>TNNC1</t>
  </si>
  <si>
    <t>Gene name</t>
    <phoneticPr fontId="3" type="noConversion"/>
  </si>
  <si>
    <t>ANDR_HUMAN</t>
  </si>
  <si>
    <t>reviewed</t>
  </si>
  <si>
    <t>AR DHTR NR3C4</t>
  </si>
  <si>
    <t>Homo sapiens (Human)</t>
  </si>
  <si>
    <t>HMDH_HUMAN</t>
  </si>
  <si>
    <t>CP51A_HUMAN</t>
  </si>
  <si>
    <t>CYP51A1 CYP51</t>
  </si>
  <si>
    <t>NPCL1_HUMAN</t>
  </si>
  <si>
    <t>NR1H3_HUMAN</t>
  </si>
  <si>
    <t>NR1H3 LXRA</t>
  </si>
  <si>
    <t>CP19A_HUMAN</t>
  </si>
  <si>
    <t>CYP19A1 ARO1 CYAR CYP19</t>
  </si>
  <si>
    <t>CP17A_HUMAN</t>
  </si>
  <si>
    <t>CYP17A1 CYP17 S17AH</t>
  </si>
  <si>
    <t>RORG_HUMAN</t>
  </si>
  <si>
    <t>RORC NR1F3 RORG RZRG</t>
  </si>
  <si>
    <t>ESR1_HUMAN</t>
  </si>
  <si>
    <t>ESR1 ESR NR3A1</t>
  </si>
  <si>
    <t>ESR2_HUMAN</t>
  </si>
  <si>
    <t>ESR2 ESTRB NR3A2</t>
  </si>
  <si>
    <t>SRBP2_HUMAN</t>
  </si>
  <si>
    <t>Sterol regulatory element-binding protein 2 (SREBP-2) (Class D basic helix-loop-helix protein 2) (bHLHd2) (Sterol regulatory element-binding transcription factor 2) [Cleaved into: Processed sterol regulatory element-binding protein 2 (Transcription factor SREBF2)]</t>
  </si>
  <si>
    <t>SREBF2 BHLHD2 SREBP2</t>
  </si>
  <si>
    <t>SHBG_HUMAN</t>
  </si>
  <si>
    <t>CP2CJ_HUMAN</t>
  </si>
  <si>
    <t>RORA_HUMAN</t>
  </si>
  <si>
    <t>RORA NR1F1 RZRA</t>
  </si>
  <si>
    <t>PTN1_HUMAN</t>
  </si>
  <si>
    <t>PTPN1 PTP1B</t>
  </si>
  <si>
    <t>CHLE_HUMAN</t>
  </si>
  <si>
    <t>BCHE CHE1</t>
  </si>
  <si>
    <t>CBG_HUMAN</t>
  </si>
  <si>
    <t>SERPINA6 CBG</t>
  </si>
  <si>
    <t>ACM2_HUMAN</t>
  </si>
  <si>
    <t>VDR_HUMAN</t>
  </si>
  <si>
    <t>VDR NR1I1</t>
  </si>
  <si>
    <t>ACES_HUMAN</t>
  </si>
  <si>
    <t>G6PD_HUMAN</t>
  </si>
  <si>
    <t>NR1H2_HUMAN</t>
  </si>
  <si>
    <t>NR1H2 LXRB NER UNR</t>
  </si>
  <si>
    <t>GLRA1_HUMAN</t>
  </si>
  <si>
    <t>EST2_HUMAN</t>
  </si>
  <si>
    <t>CES2 ICE</t>
  </si>
  <si>
    <t>PE2R1_HUMAN</t>
  </si>
  <si>
    <t>PE2R2_HUMAN</t>
  </si>
  <si>
    <t>DHI1_HUMAN</t>
  </si>
  <si>
    <t>HSD11B1 HSD11 HSD11L SDR26C1</t>
  </si>
  <si>
    <t>PTGES_HUMAN</t>
  </si>
  <si>
    <t>PTGES MGST1L1 MPGES1 PGES PIG12</t>
  </si>
  <si>
    <t>MPIP1_HUMAN</t>
  </si>
  <si>
    <t>PPARA_HUMAN</t>
  </si>
  <si>
    <t>PPARA NR1C1 PPAR</t>
  </si>
  <si>
    <t>PPARD_HUMAN</t>
  </si>
  <si>
    <t>PPARD NR1C2 PPARB</t>
  </si>
  <si>
    <t>DHCR7_HUMAN</t>
  </si>
  <si>
    <t>DHCR7 D7SR</t>
  </si>
  <si>
    <t>ERG1_HUMAN</t>
  </si>
  <si>
    <t>SQLE ERG1</t>
  </si>
  <si>
    <t>PTN6_HUMAN</t>
  </si>
  <si>
    <t>PTPN6 HCP PTP1C</t>
  </si>
  <si>
    <t>NR1I3_HUMAN</t>
  </si>
  <si>
    <t>NR1I3 CAR</t>
  </si>
  <si>
    <t>FDFT_HUMAN</t>
  </si>
  <si>
    <t>SGMR1_HUMAN</t>
  </si>
  <si>
    <t>SIGMAR1 OPRS1 SRBP AAG8</t>
  </si>
  <si>
    <t>NOS2_HUMAN</t>
  </si>
  <si>
    <t>NOS2 NOS2A</t>
  </si>
  <si>
    <t>GCR_HUMAN</t>
  </si>
  <si>
    <t>NR3C1 GRL</t>
  </si>
  <si>
    <t>PPARG_HUMAN</t>
  </si>
  <si>
    <t>PPARG NR1C3</t>
  </si>
  <si>
    <t>MPIP2_HUMAN</t>
  </si>
  <si>
    <t>CDC25B CDC25HU2</t>
  </si>
  <si>
    <t>UD2B7_HUMAN</t>
  </si>
  <si>
    <t>UDP-glucuronosyltransferase 2B7 (UDPGT 2B7) (UGT2B7) (EC 2.4.1.17) (3,4-catechol estrogen-specific UDPGT) (UDP-glucuronosyltransferase 2B9) (UDPGT 2B9) (UDPGTh-2)</t>
  </si>
  <si>
    <t>UGT2B7 UGTB2B9</t>
  </si>
  <si>
    <t>DHI2_HUMAN</t>
  </si>
  <si>
    <t>HSD11B2 HSD11K SDR9C3</t>
  </si>
  <si>
    <t>DPOLB_HUMAN</t>
  </si>
  <si>
    <t>CNR2_HUMAN</t>
  </si>
  <si>
    <t>CNR2 CB2A CB2B</t>
  </si>
  <si>
    <t>BACE1_HUMAN</t>
  </si>
  <si>
    <t>BACE1 BACE KIAA1149</t>
  </si>
  <si>
    <t>KPCD_HUMAN</t>
  </si>
  <si>
    <t>PTN2_HUMAN</t>
  </si>
  <si>
    <t>PTPN2 PTPT</t>
  </si>
  <si>
    <t>KCNK2_HUMAN</t>
  </si>
  <si>
    <t>KCNK2 TREK TREK1</t>
  </si>
  <si>
    <t>FAAH1_HUMAN</t>
  </si>
  <si>
    <t>FAAH FAAH1</t>
  </si>
  <si>
    <t>FABP4_HUMAN</t>
  </si>
  <si>
    <t>TERT_HUMAN</t>
  </si>
  <si>
    <t>TERT EST2 TCS1 TRT</t>
  </si>
  <si>
    <t>FABPH_HUMAN</t>
  </si>
  <si>
    <t>FABP3 FABP11 MDGI</t>
  </si>
  <si>
    <t>FABP5_HUMAN</t>
  </si>
  <si>
    <t>FABPL_HUMAN</t>
  </si>
  <si>
    <t>FABP1 FABPL</t>
  </si>
  <si>
    <t>PGH2_HUMAN</t>
  </si>
  <si>
    <t>PTGS2 COX2</t>
  </si>
  <si>
    <t>DHB2_HUMAN</t>
  </si>
  <si>
    <t>HSD17B2 EDH17B2 SDR9C2</t>
  </si>
  <si>
    <t>KPCT_HUMAN</t>
  </si>
  <si>
    <t>PRKCQ PRKCT</t>
  </si>
  <si>
    <t>AK1C3_HUMAN</t>
  </si>
  <si>
    <t>AKR1C3 DDH1 HSD17B5 KIAA0119 PGFS</t>
  </si>
  <si>
    <t>AK1C2_HUMAN</t>
  </si>
  <si>
    <t>AKR1C2 DDH2</t>
  </si>
  <si>
    <t>AK1C1_HUMAN</t>
  </si>
  <si>
    <t>AKR1C1 DDH DDH1</t>
  </si>
  <si>
    <t>CNR1_HUMAN</t>
  </si>
  <si>
    <t>CNR1 CNR</t>
  </si>
  <si>
    <t>PI2R_HUMAN</t>
  </si>
  <si>
    <t>PTGIR PRIPR</t>
  </si>
  <si>
    <t>LOX5_HUMAN</t>
  </si>
  <si>
    <t>ALOX5 LOG5</t>
  </si>
  <si>
    <t>NLRP3_HUMAN</t>
  </si>
  <si>
    <t>NLRP3 C1orf7 CIAS1 NALP3 PYPAF1</t>
  </si>
  <si>
    <t>PRGR_HUMAN</t>
  </si>
  <si>
    <t>PGR NR3C3</t>
  </si>
  <si>
    <t>FFAR1_HUMAN</t>
  </si>
  <si>
    <t>FFAR1 GPR40</t>
  </si>
  <si>
    <t>CTRC_HUMAN</t>
  </si>
  <si>
    <t>CTRC CLCR</t>
  </si>
  <si>
    <t>EPAS1_HUMAN</t>
  </si>
  <si>
    <t>EPAS1 BHLHE73 HIF2A MOP2 PASD2</t>
  </si>
  <si>
    <t>ACACB_HUMAN</t>
  </si>
  <si>
    <t>ACACB ACC2 ACCB</t>
  </si>
  <si>
    <t>PTN13_HUMAN</t>
  </si>
  <si>
    <t>PTPN13 PNP1 PTP1E PTPL1</t>
  </si>
  <si>
    <t>PTPRC_HUMAN</t>
  </si>
  <si>
    <t>PTPRC CD45</t>
  </si>
  <si>
    <t>THRB_HUMAN</t>
  </si>
  <si>
    <t>P02795</t>
  </si>
  <si>
    <t>MT2_HUMAN</t>
  </si>
  <si>
    <t>Metallothionein-2 (MT-2) (Metallothionein-2A) (Metallothionein-II) (MT-II)</t>
  </si>
  <si>
    <t>MT2A CES1 MT2</t>
  </si>
  <si>
    <t>T2R31_HUMAN</t>
  </si>
  <si>
    <t>TAS2R31 TAS2R44</t>
  </si>
  <si>
    <t>CCNT1_HUMAN</t>
  </si>
  <si>
    <t>PTPRF_HUMAN</t>
  </si>
  <si>
    <t>PTPRF LAR</t>
  </si>
  <si>
    <t>PA21B_HUMAN</t>
  </si>
  <si>
    <t>PLA2G1B PLA2 PLA2A PPLA2</t>
  </si>
  <si>
    <t>AK1BA_HUMAN</t>
  </si>
  <si>
    <t>AKR1B10 AKR1B11</t>
  </si>
  <si>
    <t>FNTA_HUMAN</t>
  </si>
  <si>
    <t>FNTB_HUMAN</t>
  </si>
  <si>
    <t>MET_HUMAN</t>
  </si>
  <si>
    <t>MCL1_HUMAN</t>
  </si>
  <si>
    <t>MCL1 BCL2L3</t>
  </si>
  <si>
    <t>ELNE_HUMAN</t>
  </si>
  <si>
    <t>ELANE ELA2</t>
  </si>
  <si>
    <t>EGFR_HUMAN</t>
  </si>
  <si>
    <t>EGFR ERBB ERBB1 HER1</t>
  </si>
  <si>
    <t>DUS3_HUMAN</t>
  </si>
  <si>
    <t>DUSP3 VHR</t>
  </si>
  <si>
    <t>BCL2_HUMAN</t>
  </si>
  <si>
    <t>LIMK1_HUMAN</t>
  </si>
  <si>
    <t>LIMK1 LIMK</t>
  </si>
  <si>
    <t>LCK_HUMAN</t>
  </si>
  <si>
    <t>AA2AR_HUMAN</t>
  </si>
  <si>
    <t>ADORA2A ADORA2</t>
  </si>
  <si>
    <t>PIM1_HUMAN</t>
  </si>
  <si>
    <t>G3P_HUMAN</t>
  </si>
  <si>
    <t>GAPDH GAPD CDABP0047 OK/SW-cl.12</t>
  </si>
  <si>
    <t>ASF1A_HUMAN</t>
  </si>
  <si>
    <t>ASF1A CGI-98 HSPC146</t>
  </si>
  <si>
    <t>AOFA_HUMAN</t>
  </si>
  <si>
    <t>OXDA_HUMAN</t>
  </si>
  <si>
    <t>DAO DAMOX</t>
  </si>
  <si>
    <t>SIR1_HUMAN</t>
  </si>
  <si>
    <t>SIRT1 SIR2L1</t>
  </si>
  <si>
    <t>KCNA3_HUMAN</t>
  </si>
  <si>
    <t>KCNA3 HGK5</t>
  </si>
  <si>
    <t>CSK21_HUMAN</t>
  </si>
  <si>
    <t>CSNK2A1 CK2A1</t>
  </si>
  <si>
    <t>CISD1_HUMAN</t>
  </si>
  <si>
    <t>CISD1 C10orf70 ZCD1 MDS029</t>
  </si>
  <si>
    <t>FAS_HUMAN</t>
  </si>
  <si>
    <t>Fatty acid synthase (EC 2.3.1.85) (Type I fatty acid synthase) [Includes: [Acyl-carrier-protein] S-acetyltransferase (EC 2.3.1.38); [Acyl-carrier-protein] S-malonyltransferase (EC 2.3.1.39); 3-oxoacyl-[acyl-carrier-protein] synthase (EC 2.3.1.41); 3-oxoacyl-[acyl-carrier-protein] reductase (EC 1.1.1.100); 3-hydroxyacyl-[acyl-carrier-protein] dehydratase (EC 4.2.1.59); Enoyl-[acyl-carrier-protein] reductase (EC 1.3.1.39); Acyl-[acyl-carrier-protein] hydrolase (EC 3.1.2.14)]</t>
  </si>
  <si>
    <t>FASN FAS</t>
  </si>
  <si>
    <t>MMP9_HUMAN</t>
  </si>
  <si>
    <t>MMP9 CLG4B</t>
  </si>
  <si>
    <t>PK3CA_HUMAN</t>
  </si>
  <si>
    <t>MMP8_HUMAN</t>
  </si>
  <si>
    <t>MMP8 CLG1</t>
  </si>
  <si>
    <t>CXCR2_HUMAN</t>
  </si>
  <si>
    <t>CXCR2 IL8RB</t>
  </si>
  <si>
    <t>CXCR1_HUMAN</t>
  </si>
  <si>
    <t>CXCR1 CMKAR1 IL8RA</t>
  </si>
  <si>
    <t>IF4A1_HUMAN</t>
  </si>
  <si>
    <t>EIF4A1 DDX2A EIF4A</t>
  </si>
  <si>
    <t>CATL2_HUMAN</t>
  </si>
  <si>
    <t>CTSV CATL2 CTSL2 CTSU UNQ268/PRO305</t>
  </si>
  <si>
    <t>P3C2A_HUMAN</t>
  </si>
  <si>
    <t>P3C2G_HUMAN</t>
  </si>
  <si>
    <t>PI42C_HUMAN</t>
  </si>
  <si>
    <t>PIP4K2C PIP5K2C</t>
  </si>
  <si>
    <t>ABL1_HUMAN</t>
  </si>
  <si>
    <t>ABL1 ABL JTK7</t>
  </si>
  <si>
    <t>RAF1_HUMAN</t>
  </si>
  <si>
    <t>RAF1 RAF</t>
  </si>
  <si>
    <t>FLT3_HUMAN</t>
  </si>
  <si>
    <t>FLT3 CD135 FLK2 STK1</t>
  </si>
  <si>
    <t>P85A_HUMAN</t>
  </si>
  <si>
    <t>PIK3R1 GRB1</t>
  </si>
  <si>
    <t>FKB1A_HUMAN</t>
  </si>
  <si>
    <t>FKBP1A FKBP1 FKBP12</t>
  </si>
  <si>
    <t>MTOR_HUMAN</t>
  </si>
  <si>
    <t>MTOR FRAP FRAP1 FRAP2 RAFT1 RAPT1</t>
  </si>
  <si>
    <t>MYLK_HUMAN</t>
  </si>
  <si>
    <t>MYLK MLCK MLCK1 MYLK1</t>
  </si>
  <si>
    <t>DAPK3_HUMAN</t>
  </si>
  <si>
    <t>DAPK3 ZIPK</t>
  </si>
  <si>
    <t>DAPK1_HUMAN</t>
  </si>
  <si>
    <t>DAPK1 DAPK</t>
  </si>
  <si>
    <t>PYGL_HUMAN</t>
  </si>
  <si>
    <t>JAK1_HUMAN</t>
  </si>
  <si>
    <t>JAK1 JAK1A JAK1B</t>
  </si>
  <si>
    <t>CDK7_HUMAN</t>
  </si>
  <si>
    <t>CDK7 CAK CAK1 CDKN7 MO15 STK1</t>
  </si>
  <si>
    <t>DAPK2_HUMAN</t>
  </si>
  <si>
    <t>PK3CD_HUMAN</t>
  </si>
  <si>
    <t>PRKDC_HUMAN</t>
  </si>
  <si>
    <t>PRKDC HYRC HYRC1</t>
  </si>
  <si>
    <t>PK3CB_HUMAN</t>
  </si>
  <si>
    <t>PIK3CB PIK3C1</t>
  </si>
  <si>
    <t>HCK_HUMAN</t>
  </si>
  <si>
    <t>PK3CG_HUMAN</t>
  </si>
  <si>
    <t>PI4KB_HUMAN</t>
  </si>
  <si>
    <t>PI4KB PIK4CB</t>
  </si>
  <si>
    <t>IKKA_HUMAN</t>
  </si>
  <si>
    <t>CHUK IKKA TCF16</t>
  </si>
  <si>
    <t>TYK2_HUMAN</t>
  </si>
  <si>
    <t>CSK22_HUMAN</t>
  </si>
  <si>
    <t>CSNK2A2 CK2A2</t>
  </si>
  <si>
    <t>CLK1_HUMAN</t>
  </si>
  <si>
    <t>CLK1 CLK</t>
  </si>
  <si>
    <t>CLK2_HUMAN</t>
  </si>
  <si>
    <t>CLK3_HUMAN</t>
  </si>
  <si>
    <t>DYRK2_HUMAN</t>
  </si>
  <si>
    <t>MRCKA_HUMAN</t>
  </si>
  <si>
    <t>CDC42BPA KIAA0451</t>
  </si>
  <si>
    <t>HIPK2_HUMAN</t>
  </si>
  <si>
    <t>HIPK3_HUMAN</t>
  </si>
  <si>
    <t>HIPK3 DYRK6 FIST3 PKY</t>
  </si>
  <si>
    <t>BRAF_HUMAN</t>
  </si>
  <si>
    <t>BRAF BRAF1 RAFB1</t>
  </si>
  <si>
    <t>EPHB4_HUMAN</t>
  </si>
  <si>
    <t>EPHB4 HTK MYK1 TYRO11</t>
  </si>
  <si>
    <t>HIPK1_HUMAN</t>
  </si>
  <si>
    <t>HIPK1 KIAA0630 MYAK NBAK2</t>
  </si>
  <si>
    <t>DYR1B_HUMAN</t>
  </si>
  <si>
    <t>DYRK1B MIRK</t>
  </si>
  <si>
    <t>P3C2B_HUMAN</t>
  </si>
  <si>
    <t>LIMK2_HUMAN</t>
  </si>
  <si>
    <t>RIOK2_HUMAN</t>
  </si>
  <si>
    <t>RIOK2 RIO2</t>
  </si>
  <si>
    <t>M3K19_HUMAN</t>
  </si>
  <si>
    <t>MAP3K19 RCK YSK4</t>
  </si>
  <si>
    <t>FTO_HUMAN</t>
  </si>
  <si>
    <t>FTO KIAA1752</t>
  </si>
  <si>
    <t>MMP13_HUMAN</t>
  </si>
  <si>
    <t>MMP1_HUMAN</t>
  </si>
  <si>
    <t>MMP1 CLG</t>
  </si>
  <si>
    <t>FCER2_HUMAN</t>
  </si>
  <si>
    <t>FCER2 CD23A CLEC4J FCE2 IGEBF</t>
  </si>
  <si>
    <t>ADA17_HUMAN</t>
  </si>
  <si>
    <t>ADAM17 CSVP TACE</t>
  </si>
  <si>
    <t>MMP14_HUMAN</t>
  </si>
  <si>
    <t>MMP7_HUMAN</t>
  </si>
  <si>
    <t>MMP7 MPSL1 PUMP1</t>
  </si>
  <si>
    <t>ADA10_HUMAN</t>
  </si>
  <si>
    <t>ADAM10 KUZ MADM</t>
  </si>
  <si>
    <t>CASP3_HUMAN</t>
  </si>
  <si>
    <t>CASP3 CPP32</t>
  </si>
  <si>
    <t>MMP3_HUMAN</t>
  </si>
  <si>
    <t>MMP3 STMY1</t>
  </si>
  <si>
    <t>POLK_HUMAN</t>
  </si>
  <si>
    <t>POLK DINB1</t>
  </si>
  <si>
    <t>CDK2_HUMAN</t>
  </si>
  <si>
    <t>CDK2 CDKN2</t>
  </si>
  <si>
    <t>CDK1_HUMAN</t>
  </si>
  <si>
    <t>CDK1 CDC2 CDC28A CDKN1 P34CDC2</t>
  </si>
  <si>
    <t>HS90B_HUMAN</t>
  </si>
  <si>
    <t>HSP90AB1 HSP90B HSPC2 HSPCB</t>
  </si>
  <si>
    <t>PNPH_HUMAN</t>
  </si>
  <si>
    <t>PNP NP</t>
  </si>
  <si>
    <t>TOP1_HUMAN</t>
  </si>
  <si>
    <t>LCAP_HUMAN</t>
  </si>
  <si>
    <t>LNPEP OTASE</t>
  </si>
  <si>
    <t>SYTC_HUMAN</t>
  </si>
  <si>
    <t>TARS1 TARS</t>
  </si>
  <si>
    <t>AKT1_HUMAN</t>
  </si>
  <si>
    <t>AKT1 PKB RAC</t>
  </si>
  <si>
    <t>TP4A3_HUMAN</t>
  </si>
  <si>
    <t>PTP4A3 PRL3</t>
  </si>
  <si>
    <t>E2AK3_HUMAN</t>
  </si>
  <si>
    <t>EIF2AK3 PEK PERK</t>
  </si>
  <si>
    <t>HXK2_HUMAN</t>
  </si>
  <si>
    <t>HXK1_HUMAN</t>
  </si>
  <si>
    <t>KITH_HUMAN</t>
  </si>
  <si>
    <t>CHK1_HUMAN</t>
  </si>
  <si>
    <t>CHEK1 CHK1</t>
  </si>
  <si>
    <t>WEE1_HUMAN</t>
  </si>
  <si>
    <t>PDE5A_HUMAN</t>
  </si>
  <si>
    <t>PDE5A PDE5</t>
  </si>
  <si>
    <t>CAH2_HUMAN</t>
  </si>
  <si>
    <t>CAH4_HUMAN</t>
  </si>
  <si>
    <t>KITM_HUMAN</t>
  </si>
  <si>
    <t>NTRK1_HUMAN</t>
  </si>
  <si>
    <t>NTRK1 MTC TRK TRKA</t>
  </si>
  <si>
    <t>AA3R_HUMAN</t>
  </si>
  <si>
    <t>TMIG3_HUMAN</t>
  </si>
  <si>
    <t>TMIGD3 UNQ1931/PRO4406</t>
  </si>
  <si>
    <t>VGFR1_HUMAN</t>
  </si>
  <si>
    <t>FLT1 FLT FRT VEGFR1</t>
  </si>
  <si>
    <t>EDNRB_HUMAN</t>
  </si>
  <si>
    <t>EDNRB ETRB</t>
  </si>
  <si>
    <t>EDNRA_HUMAN</t>
  </si>
  <si>
    <t>EDNRA ETA ETRA</t>
  </si>
  <si>
    <t>HDAC6_HUMAN</t>
  </si>
  <si>
    <t>HDAC6 KIAA0901 JM21</t>
  </si>
  <si>
    <t>HDAC8_HUMAN</t>
  </si>
  <si>
    <t>HDAC8 HDACL1 CDA07</t>
  </si>
  <si>
    <t>HDAC1_HUMAN</t>
  </si>
  <si>
    <t>HDAC1 RPD3L1</t>
  </si>
  <si>
    <t>MMP16_HUMAN</t>
  </si>
  <si>
    <t>MMP16 C8orf57 MMPX2</t>
  </si>
  <si>
    <t>MMP2_HUMAN</t>
  </si>
  <si>
    <t>MMP2 CLG4A</t>
  </si>
  <si>
    <t>MMP12_HUMAN</t>
  </si>
  <si>
    <t>MMP12 HME</t>
  </si>
  <si>
    <t>RET_HUMAN</t>
  </si>
  <si>
    <t>RET CDHF12 CDHR16 PTC RET51</t>
  </si>
  <si>
    <t>AA2BR_HUMAN</t>
  </si>
  <si>
    <t>VGFR2_HUMAN</t>
  </si>
  <si>
    <t>KDR FLK1 VEGFR2</t>
  </si>
  <si>
    <t>FGFR1_HUMAN</t>
  </si>
  <si>
    <t>FGFR1 BFGFR CEK FGFBR FLG FLT2 HBGFR</t>
  </si>
  <si>
    <t>NEP_HUMAN</t>
  </si>
  <si>
    <t>MME EPN</t>
  </si>
  <si>
    <t>NOX4_HUMAN</t>
  </si>
  <si>
    <t>NOX4 RENOX</t>
  </si>
  <si>
    <t>MP2K1_HUMAN</t>
  </si>
  <si>
    <t>MAP2K1 MEK1 PRKMK1</t>
  </si>
  <si>
    <t>E2AK2_HUMAN</t>
  </si>
  <si>
    <t>EIF2AK2 PKR PRKR</t>
  </si>
  <si>
    <t>BGLR_HUMAN</t>
  </si>
  <si>
    <t>GRM5_HUMAN</t>
  </si>
  <si>
    <t>GRM5 GPRC1E MGLUR5</t>
  </si>
  <si>
    <t>SRC_HUMAN</t>
  </si>
  <si>
    <t>SRC SRC1</t>
  </si>
  <si>
    <t>EF2K_HUMAN</t>
  </si>
  <si>
    <t>PPBN_HUMAN</t>
  </si>
  <si>
    <t>ALPG ALPPL ALPPL2</t>
  </si>
  <si>
    <t>PLAP_HUMAN</t>
  </si>
  <si>
    <t>PLAA PLAP</t>
  </si>
  <si>
    <t>5HT2B_HUMAN</t>
  </si>
  <si>
    <t>HDAC2_HUMAN</t>
  </si>
  <si>
    <t>QPCT_HUMAN</t>
  </si>
  <si>
    <t>PIM2_HUMAN</t>
  </si>
  <si>
    <t>PAFA_HUMAN</t>
  </si>
  <si>
    <t>PLA2G7 PAFAH</t>
  </si>
  <si>
    <t>PPBT_HUMAN</t>
  </si>
  <si>
    <t>KDM1A_HUMAN</t>
  </si>
  <si>
    <t>Lysine-specific histone demethylase 1A (EC 1.14.99.66) (BRAF35-HDAC complex protein BHC110) (Flavin-containing amine oxidase domain-containing protein 2) ([histone H3]-dimethyl-L-lysine(4) FAD-dependent demethylase 1A)</t>
  </si>
  <si>
    <t>KDM1A AOF2 KDM1 KIAA0601 LSD1</t>
  </si>
  <si>
    <t>ACE_HUMAN</t>
  </si>
  <si>
    <t>ACE DCP DCP1</t>
  </si>
  <si>
    <t>HDAC5_HUMAN</t>
  </si>
  <si>
    <t>HDAC5 KIAA0600</t>
  </si>
  <si>
    <t>HDAC7_HUMAN</t>
  </si>
  <si>
    <t>HDAC7 HDAC7A</t>
  </si>
  <si>
    <t>HDAC4_HUMAN</t>
  </si>
  <si>
    <t>HDAC4 KIAA0288</t>
  </si>
  <si>
    <t>KCMA1_HUMAN</t>
  </si>
  <si>
    <t>KCNMA1 KCNMA SLO</t>
  </si>
  <si>
    <t>SEPR_HUMAN</t>
  </si>
  <si>
    <t>CCNA1_HUMAN</t>
  </si>
  <si>
    <t>CCNA2_HUMAN</t>
  </si>
  <si>
    <t>CCNA2 CCN1 CCNA</t>
  </si>
  <si>
    <t>AMPN_HUMAN</t>
  </si>
  <si>
    <t>ANPEP APN CD13 PEPN</t>
  </si>
  <si>
    <t>CCND1_HUMAN</t>
  </si>
  <si>
    <t>CCND1 BCL1 PRAD1</t>
  </si>
  <si>
    <t>CDK4_HUMAN</t>
  </si>
  <si>
    <t>CCNE2_HUMAN</t>
  </si>
  <si>
    <t>CCNE1_HUMAN</t>
  </si>
  <si>
    <t>CCNE1 CCNE</t>
  </si>
  <si>
    <t>BAD_HUMAN</t>
  </si>
  <si>
    <t>BAD BBC6 BCL2L8</t>
  </si>
  <si>
    <t>GRM4_HUMAN</t>
  </si>
  <si>
    <t>GRM4 GPRC1D MGLUR4</t>
  </si>
  <si>
    <t>LRRK2_HUMAN</t>
  </si>
  <si>
    <t>LRRK2 PARK8</t>
  </si>
  <si>
    <t>ARY1_HUMAN</t>
  </si>
  <si>
    <t>NAT1 AAC1</t>
  </si>
  <si>
    <t>JAK3_HUMAN</t>
  </si>
  <si>
    <t>MK08_HUMAN</t>
  </si>
  <si>
    <t>MAPK8 JNK1 PRKM8 SAPK1 SAPK1C</t>
  </si>
  <si>
    <t>PERM_HUMAN</t>
  </si>
  <si>
    <t>JAK2_HUMAN</t>
  </si>
  <si>
    <t>PDE7A_HUMAN</t>
  </si>
  <si>
    <t>G6PT1_HUMAN</t>
  </si>
  <si>
    <t>SLC37A4 G6PT G6PT1 PRO0685 TRG19</t>
  </si>
  <si>
    <t>PGAM1_HUMAN</t>
  </si>
  <si>
    <t>PGAM1 PGAMA CDABP0006</t>
  </si>
  <si>
    <t>3MG_HUMAN</t>
  </si>
  <si>
    <t>MPG AAG ANPG MID1</t>
  </si>
  <si>
    <t>PHLP2_HUMAN</t>
  </si>
  <si>
    <t>PHLPP2 KIAA0931 PHLPPL</t>
  </si>
  <si>
    <t>PLCG1_HUMAN</t>
  </si>
  <si>
    <t>PLCG1 PLC1</t>
  </si>
  <si>
    <t>SMAD3_HUMAN</t>
  </si>
  <si>
    <t>SMAD3 MADH3</t>
  </si>
  <si>
    <t>ITF2_HUMAN</t>
  </si>
  <si>
    <t>TCF4 BHLHB19 ITF2 SEF2</t>
  </si>
  <si>
    <t>FIBB_HUMAN</t>
  </si>
  <si>
    <t>SMCA2_HUMAN</t>
  </si>
  <si>
    <t>SMARCA2 BAF190B BRM SNF2A SNF2L2</t>
  </si>
  <si>
    <t>GSHR_HUMAN</t>
  </si>
  <si>
    <t>GSR GLUR GRD1</t>
  </si>
  <si>
    <t>NSD2_HUMAN</t>
  </si>
  <si>
    <t>NSD2 KIAA1090 MMSET TRX5 WHSC1</t>
  </si>
  <si>
    <t>CBR1_HUMAN</t>
  </si>
  <si>
    <t>Carbonyl reductase [NADPH] 1 (EC 1.1.1.184) (15-hydroxyprostaglandin dehydrogenase [NADP(+)]) (EC 1.1.1.196) (EC 1.1.1.197) (20-beta-hydroxysteroid dehydrogenase) (NADPH-dependent carbonyl reductase 1) (Prostaglandin 9-ketoreductase) (PG-9-KR) (Prostaglandin-E(2) 9-reductase) (EC 1.1.1.189) (Short chain dehydrogenase/reductase family 21C member 1)</t>
  </si>
  <si>
    <t>CBR1 CBR CRN SDR21C1</t>
  </si>
  <si>
    <t>P2RY4_HUMAN</t>
  </si>
  <si>
    <t>P2RY4 NRU</t>
  </si>
  <si>
    <t>S47A2_HUMAN</t>
  </si>
  <si>
    <t>SLC47A2 MATE2</t>
  </si>
  <si>
    <t>SIR5_HUMAN</t>
  </si>
  <si>
    <t>SIRT5 SIR2L5</t>
  </si>
  <si>
    <t>GBB1_HUMAN</t>
  </si>
  <si>
    <t>GBG2_HUMAN</t>
  </si>
  <si>
    <t>DNM3B_HUMAN</t>
  </si>
  <si>
    <t>MDR1_HUMAN</t>
  </si>
  <si>
    <t>ABCB1 MDR1 PGY1</t>
  </si>
  <si>
    <t>CP1B1_HUMAN</t>
  </si>
  <si>
    <t>TBB1_HUMAN</t>
  </si>
  <si>
    <t>DCOR_HUMAN</t>
  </si>
  <si>
    <t>ABCG2_HUMAN</t>
  </si>
  <si>
    <t>ABCG2 ABCP BCRP BCRP1 MXR</t>
  </si>
  <si>
    <t>TBB3_HUMAN</t>
  </si>
  <si>
    <t>TUBB3 TUBB4</t>
  </si>
  <si>
    <t>6PGD_HUMAN</t>
  </si>
  <si>
    <t>PGD PGDH</t>
  </si>
  <si>
    <t>M3K7_HUMAN</t>
  </si>
  <si>
    <t>MAP3K7 TAK1</t>
  </si>
  <si>
    <t>KLK2_HUMAN</t>
  </si>
  <si>
    <t>KCND3_HUMAN</t>
  </si>
  <si>
    <t>MRP1_HUMAN</t>
  </si>
  <si>
    <t>ABCC1 MRP MRP1</t>
  </si>
  <si>
    <t>CAH3_HUMAN</t>
  </si>
  <si>
    <t>MRP2_HUMAN</t>
  </si>
  <si>
    <t>ABCC2 CMOAT CMOAT1 CMRP MRP2</t>
  </si>
  <si>
    <t>ACVL1_HUMAN</t>
  </si>
  <si>
    <t>ACVRL1 ACVRLK1 ALK1</t>
  </si>
  <si>
    <t>CAH7_HUMAN</t>
  </si>
  <si>
    <t>CAH13_HUMAN</t>
  </si>
  <si>
    <t>NFKB1_HUMAN</t>
  </si>
  <si>
    <t>MP2K6_HUMAN</t>
  </si>
  <si>
    <t>MAP2K6 MEK6 MKK6 PRKMK6 SKK3</t>
  </si>
  <si>
    <t>PGFRA_HUMAN</t>
  </si>
  <si>
    <t>PDGFRA PDGFR2 RHEPDGFRA</t>
  </si>
  <si>
    <t>Q5JRX3</t>
  </si>
  <si>
    <t>PREP_HUMAN</t>
  </si>
  <si>
    <t>Presequence protease, mitochondrial (hPreP) (EC 3.4.24.-) (Pitrilysin metalloproteinase 1) (Metalloprotease 1) (hMP1)</t>
  </si>
  <si>
    <t>PITRM1 KIAA1104 MP1 PREP</t>
  </si>
  <si>
    <t>ATS4_HUMAN</t>
  </si>
  <si>
    <t>ADAMTS4 KIAA0688 UNQ769/PRO1563</t>
  </si>
  <si>
    <t>MKNK2_HUMAN</t>
  </si>
  <si>
    <t>MKNK2 GPRK7 MNK2</t>
  </si>
  <si>
    <t>P2RX3_HUMAN</t>
  </si>
  <si>
    <t>DHB3_HUMAN</t>
  </si>
  <si>
    <t>HSD17B3 EDH17B3 SDR12C2</t>
  </si>
  <si>
    <t>OPRD_HUMAN</t>
  </si>
  <si>
    <t>OPRD1 OPRD</t>
  </si>
  <si>
    <t>KSYK_HUMAN</t>
  </si>
  <si>
    <t>IMDH2_HUMAN</t>
  </si>
  <si>
    <t>IMPDH2 IMPD2</t>
  </si>
  <si>
    <t>ALDR_HUMAN</t>
  </si>
  <si>
    <t>AKR1B1 ALDR1 ALR2</t>
  </si>
  <si>
    <t>NK2R_HUMAN</t>
  </si>
  <si>
    <t>TACR2 NK2R NKNAR TAC2R</t>
  </si>
  <si>
    <t>S29A1_HUMAN</t>
  </si>
  <si>
    <t>SLC29A1 ENT1</t>
  </si>
  <si>
    <t>B2CL1_HUMAN</t>
  </si>
  <si>
    <t>BCL2L1 BCL2L BCLX</t>
  </si>
  <si>
    <t>SC5A1_HUMAN</t>
  </si>
  <si>
    <t>SLC5A1 NAGT SGLT1</t>
  </si>
  <si>
    <t>HIF1A_HUMAN</t>
  </si>
  <si>
    <t>HIF1A BHLHE78 MOP1 PASD8</t>
  </si>
  <si>
    <t>SOAT2_HUMAN</t>
  </si>
  <si>
    <t>SOAT2 ACACT2 ACAT2</t>
  </si>
  <si>
    <t>SOAT1_HUMAN</t>
  </si>
  <si>
    <t>SOAT1 ACACT ACACT1 ACAT ACAT1 SOAT STAT</t>
  </si>
  <si>
    <t>SC5A2_HUMAN</t>
  </si>
  <si>
    <t>SLC5A2 SGLT2</t>
  </si>
  <si>
    <t>PTAFR_HUMAN</t>
  </si>
  <si>
    <t>PTAFR PAFR</t>
  </si>
  <si>
    <t>CAH14_HUMAN</t>
  </si>
  <si>
    <t>CA14 UNQ690/PRO1335</t>
  </si>
  <si>
    <t>AA1R_HUMAN</t>
  </si>
  <si>
    <t>GBRA1_HUMAN</t>
  </si>
  <si>
    <t>GBRB2_HUMAN</t>
  </si>
  <si>
    <t>GBRG2_HUMAN</t>
  </si>
  <si>
    <t>IRAK4_HUMAN</t>
  </si>
  <si>
    <t>GSTA1_HUMAN</t>
  </si>
  <si>
    <t>RIR1_HUMAN</t>
  </si>
  <si>
    <t>RRM1 RR1</t>
  </si>
  <si>
    <t>PRTN3_HUMAN</t>
  </si>
  <si>
    <t>PRTN3 MBN</t>
  </si>
  <si>
    <t>GLR_HUMAN</t>
  </si>
  <si>
    <t>DRD3_HUMAN</t>
  </si>
  <si>
    <t>MTR1A_HUMAN</t>
  </si>
  <si>
    <t>MTR1B_HUMAN</t>
  </si>
  <si>
    <t>CAN1_HUMAN</t>
  </si>
  <si>
    <t>CAPN1 CANPL1 PIG30</t>
  </si>
  <si>
    <t>KIF11_HUMAN</t>
  </si>
  <si>
    <t>KIF11 EG5 KNSL1 TRIP5</t>
  </si>
  <si>
    <t>ALK_HUMAN</t>
  </si>
  <si>
    <t>AURKA_HUMAN</t>
  </si>
  <si>
    <t>AURKA AIK AIRK1 ARK1 AURA AYK1 BTAK IAK1 STK15 STK6</t>
  </si>
  <si>
    <t>IGF1R_HUMAN</t>
  </si>
  <si>
    <t>HS90A_HUMAN</t>
  </si>
  <si>
    <t>HSP90AA1 HSP90A HSPC1 HSPCA</t>
  </si>
  <si>
    <t>GSK3B_HUMAN</t>
  </si>
  <si>
    <t>TTHY_HUMAN</t>
  </si>
  <si>
    <t>TTR PALB</t>
  </si>
  <si>
    <t>ROCK1_HUMAN</t>
  </si>
  <si>
    <t>KAPCA_HUMAN</t>
  </si>
  <si>
    <t>PRKACA PKACA</t>
  </si>
  <si>
    <t>KS6A5_HUMAN</t>
  </si>
  <si>
    <t>RPS6KA5 MSK1</t>
  </si>
  <si>
    <t>ERN1_HUMAN</t>
  </si>
  <si>
    <t>ERN1 IRE1</t>
  </si>
  <si>
    <t>SGK1_HUMAN</t>
  </si>
  <si>
    <t>SGK1 SGK</t>
  </si>
  <si>
    <t>TYRO_HUMAN</t>
  </si>
  <si>
    <t>PLK1_HUMAN</t>
  </si>
  <si>
    <t>PLK1 PLK</t>
  </si>
  <si>
    <t>PAK4_HUMAN</t>
  </si>
  <si>
    <t>PAK4 KIAA1142</t>
  </si>
  <si>
    <t>ACHA4_HUMAN</t>
  </si>
  <si>
    <t>CHRNA4 NACRA4</t>
  </si>
  <si>
    <t>ACHB2_HUMAN</t>
  </si>
  <si>
    <t>TYSY_HUMAN</t>
  </si>
  <si>
    <t>TYMS TS OK/SW-cl.29</t>
  </si>
  <si>
    <t>INSR_HUMAN</t>
  </si>
  <si>
    <t>5HT1A_HUMAN</t>
  </si>
  <si>
    <t>HTR1A ADRB2RL1 ADRBRL1</t>
  </si>
  <si>
    <t>CD5R1_HUMAN</t>
  </si>
  <si>
    <t>CDK5R1 CDK5R NCK5A</t>
  </si>
  <si>
    <t>CDK5_HUMAN</t>
  </si>
  <si>
    <t>CDK5 CDKN5</t>
  </si>
  <si>
    <t>ERR1_HUMAN</t>
  </si>
  <si>
    <t>ESRRA ERR1 ESRL1 NR3B1</t>
  </si>
  <si>
    <t>ERR2_HUMAN</t>
  </si>
  <si>
    <t>ESRRB ERRB2 ESRL2 NR3B2</t>
  </si>
  <si>
    <t>ADA1A_HUMAN</t>
  </si>
  <si>
    <t>ADRA1A ADRA1C</t>
  </si>
  <si>
    <t>PDK1_HUMAN</t>
  </si>
  <si>
    <t>PDK1 PDHK1</t>
  </si>
  <si>
    <t>DYN1_HUMAN</t>
  </si>
  <si>
    <t>DNM1 DNM</t>
  </si>
  <si>
    <t>MMP15_HUMAN</t>
  </si>
  <si>
    <t>MMP26_HUMAN</t>
  </si>
  <si>
    <t>DHPR_HUMAN</t>
  </si>
  <si>
    <t>QDPR DHPR SDR33C1</t>
  </si>
  <si>
    <t>FYN_HUMAN</t>
  </si>
  <si>
    <t>EPHA2_HUMAN</t>
  </si>
  <si>
    <t>EPHA2 ECK</t>
  </si>
  <si>
    <t>YES_HUMAN</t>
  </si>
  <si>
    <t>YES1 YES</t>
  </si>
  <si>
    <t>BLK_HUMAN</t>
  </si>
  <si>
    <t>CSK_HUMAN</t>
  </si>
  <si>
    <t>EPHB2_HUMAN</t>
  </si>
  <si>
    <t>EPHB2 DRT EPHT3 EPTH3 ERK HEK5 TYRO5</t>
  </si>
  <si>
    <t>BMX_HUMAN</t>
  </si>
  <si>
    <t>LYN_HUMAN</t>
  </si>
  <si>
    <t>LYN JTK8</t>
  </si>
  <si>
    <t>EPHA5_HUMAN</t>
  </si>
  <si>
    <t>EPHA5 BSK EHK1 HEK7 TYRO4</t>
  </si>
  <si>
    <t>EPHA4_HUMAN</t>
  </si>
  <si>
    <t>EPHA4 HEK8 SEK TYRO1</t>
  </si>
  <si>
    <t>TXK_HUMAN</t>
  </si>
  <si>
    <t>TXK PTK4 RLK</t>
  </si>
  <si>
    <t>FGR_HUMAN</t>
  </si>
  <si>
    <t>FGR SRC2</t>
  </si>
  <si>
    <t>EPHA6_HUMAN</t>
  </si>
  <si>
    <t>EPHA6 EHK2 HEK12</t>
  </si>
  <si>
    <t>PTK6_HUMAN</t>
  </si>
  <si>
    <t>PTK6 BRK</t>
  </si>
  <si>
    <t>EPHB3_HUMAN</t>
  </si>
  <si>
    <t>EPHB3 ETK2 HEK2 TYRO6</t>
  </si>
  <si>
    <t>EPHA3_HUMAN</t>
  </si>
  <si>
    <t>EPHA3 ETK ETK1 HEK TYRO4</t>
  </si>
  <si>
    <t>BTK_HUMAN</t>
  </si>
  <si>
    <t>BTK AGMX1 ATK BPK</t>
  </si>
  <si>
    <t>TYRO3_HUMAN</t>
  </si>
  <si>
    <t>TYRO3 BYK DTK RSE SKY TIF</t>
  </si>
  <si>
    <t>COQ8B_HUMAN</t>
  </si>
  <si>
    <t>COQ8B ADCK4</t>
  </si>
  <si>
    <t>EPHA1_HUMAN</t>
  </si>
  <si>
    <t>EPHA1 EPH EPHT EPHT1</t>
  </si>
  <si>
    <t>THA_HUMAN</t>
  </si>
  <si>
    <t>THRA EAR7 ERBA1 NR1A1 THRA1 THRA2</t>
  </si>
  <si>
    <t>THB_HUMAN</t>
  </si>
  <si>
    <t>THRB ERBA2 NR1A2 THR1</t>
  </si>
  <si>
    <t>MPIP3_HUMAN</t>
  </si>
  <si>
    <t>CALM1_HUMAN</t>
  </si>
  <si>
    <t>CALM1 CALM CAM CAM1</t>
  </si>
  <si>
    <t>5HT7R_HUMAN</t>
  </si>
  <si>
    <t>V2R_HUMAN</t>
  </si>
  <si>
    <t>AVPR2 ADHR DIR DIR3 V2R</t>
  </si>
  <si>
    <t>XDH_HUMAN</t>
  </si>
  <si>
    <t>XDH XDHA</t>
  </si>
  <si>
    <t>AURKB_HUMAN</t>
  </si>
  <si>
    <t>AURKB AIK2 AIM1 AIRK2 ARK2 STK1 STK12 STK5</t>
  </si>
  <si>
    <t>DRD4_HUMAN</t>
  </si>
  <si>
    <t>LGUL_HUMAN</t>
  </si>
  <si>
    <t>CAH1_HUMAN</t>
  </si>
  <si>
    <t>FAK1_HUMAN</t>
  </si>
  <si>
    <t>PTK2 FAK FAK1</t>
  </si>
  <si>
    <t>LOX15_HUMAN</t>
  </si>
  <si>
    <t>ALOX15 LOG15</t>
  </si>
  <si>
    <t>CAH6_HUMAN</t>
  </si>
  <si>
    <t>CAH12_HUMAN</t>
  </si>
  <si>
    <t>PKN1_HUMAN</t>
  </si>
  <si>
    <t>PKN1 PAK1 PKN PRK1 PRKCL1</t>
  </si>
  <si>
    <t>CAH9_HUMAN</t>
  </si>
  <si>
    <t>CA9 G250 MN</t>
  </si>
  <si>
    <t>LOX12_HUMAN</t>
  </si>
  <si>
    <t>ALOX12 12LO LOG12</t>
  </si>
  <si>
    <t>NEK2_HUMAN</t>
  </si>
  <si>
    <t>NEK2 NEK2A NLK1</t>
  </si>
  <si>
    <t>KCC2B_HUMAN</t>
  </si>
  <si>
    <t>CAMK2B CAM2 CAMK2 CAMKB</t>
  </si>
  <si>
    <t>NEK6_HUMAN</t>
  </si>
  <si>
    <t>CAH5A_HUMAN</t>
  </si>
  <si>
    <t>CA5A CA5</t>
  </si>
  <si>
    <t>UFO_HUMAN</t>
  </si>
  <si>
    <t>AXL UFO</t>
  </si>
  <si>
    <t>NUAK1_HUMAN</t>
  </si>
  <si>
    <t>NUAK1 ARK5 KIAA0537 OMPHK1</t>
  </si>
  <si>
    <t>AK1C4_HUMAN</t>
  </si>
  <si>
    <t>AKR1C4 CHDR</t>
  </si>
  <si>
    <t>AK1A1_HUMAN</t>
  </si>
  <si>
    <t>AKR1A1 ALDR1 ALR</t>
  </si>
  <si>
    <t>GPR35_HUMAN</t>
  </si>
  <si>
    <t>TAU_HUMAN</t>
  </si>
  <si>
    <t>MAPT MAPTL MTBT1 TAU</t>
  </si>
  <si>
    <t>KDM4E_HUMAN</t>
  </si>
  <si>
    <t>KDM4E KDM4DL</t>
  </si>
  <si>
    <t>TOP2A_HUMAN</t>
  </si>
  <si>
    <t>TOP2A TOP2</t>
  </si>
  <si>
    <t>APEX1_HUMAN</t>
  </si>
  <si>
    <t>APEX1 APE APE1 APEX APX HAP1 REF1</t>
  </si>
  <si>
    <t>CCNB3_HUMAN</t>
  </si>
  <si>
    <t>CCNB3 CYCB3</t>
  </si>
  <si>
    <t>CCNB1_HUMAN</t>
  </si>
  <si>
    <t>CCNB1 CCNB</t>
  </si>
  <si>
    <t>CCNB2_HUMAN</t>
  </si>
  <si>
    <t>ARGI1_HUMAN</t>
  </si>
  <si>
    <t>PTPRS_HUMAN</t>
  </si>
  <si>
    <t>S22AC_HUMAN</t>
  </si>
  <si>
    <t>SLC22A12 OATL4 URAT1 UNQ6453/PRO34004</t>
  </si>
  <si>
    <t>CDK6_HUMAN</t>
  </si>
  <si>
    <t>CDK6 CDKN6</t>
  </si>
  <si>
    <t>DHB1_HUMAN</t>
  </si>
  <si>
    <t>HSD17B1 E17KSR EDH17B1 EDH17B2 EDHB17 SDR28C1</t>
  </si>
  <si>
    <t>AHR_HUMAN</t>
  </si>
  <si>
    <t>AHR BHLHE76</t>
  </si>
  <si>
    <t>A4_HUMAN</t>
  </si>
  <si>
    <t>APP A4 AD1</t>
  </si>
  <si>
    <t>PARP1_HUMAN</t>
  </si>
  <si>
    <t>PARP1 ADPRT PPOL</t>
  </si>
  <si>
    <t>CD38_HUMAN</t>
  </si>
  <si>
    <t>TNKS2_HUMAN</t>
  </si>
  <si>
    <t>TNKS2 PARP5B TANK2 TNKL</t>
  </si>
  <si>
    <t>TNKS1_HUMAN</t>
  </si>
  <si>
    <t>TNKS PARP5A PARPL TIN1 TINF1 TNKS1</t>
  </si>
  <si>
    <t>CFTR_HUMAN</t>
  </si>
  <si>
    <t>CFTR ABCC7</t>
  </si>
  <si>
    <t>F263_HUMAN</t>
  </si>
  <si>
    <t>AMY1_HUMAN</t>
  </si>
  <si>
    <t>AMY1A AMY1; AMY1B AMY1; AMY1C AMY1</t>
  </si>
  <si>
    <t>GRK6_HUMAN</t>
  </si>
  <si>
    <t>GRK6 GPRK6</t>
  </si>
  <si>
    <t>CATD_HUMAN</t>
  </si>
  <si>
    <t>CTSD CPSD</t>
  </si>
  <si>
    <t>TRPV1_HUMAN</t>
  </si>
  <si>
    <t>TRPV1 VR1</t>
  </si>
  <si>
    <t>S5A1_HUMAN</t>
  </si>
  <si>
    <t>S5A2_HUMAN</t>
  </si>
  <si>
    <t>PGH1_HUMAN</t>
  </si>
  <si>
    <t>PTGS1 COX1</t>
  </si>
  <si>
    <t>CCR5_HUMAN</t>
  </si>
  <si>
    <t>CCR5 CMKBR5</t>
  </si>
  <si>
    <t>NR1I2_HUMAN</t>
  </si>
  <si>
    <t>NR1I2 PXR</t>
  </si>
  <si>
    <t>MCR_HUMAN</t>
  </si>
  <si>
    <t>NR3C2 MCR MLR</t>
  </si>
  <si>
    <t>TRPA1_HUMAN</t>
  </si>
  <si>
    <t>TRPA1 ANKTM1</t>
  </si>
  <si>
    <t>3BHS1_HUMAN</t>
  </si>
  <si>
    <t>HSD3B1 3BH HSDB3A</t>
  </si>
  <si>
    <t>MK03_HUMAN</t>
  </si>
  <si>
    <t>MAPK3 ERK1 PRKM3</t>
  </si>
  <si>
    <t>ACOD_HUMAN</t>
  </si>
  <si>
    <t>DHB7_HUMAN</t>
  </si>
  <si>
    <t>3-keto-steroid reductase/17-beta-hydroxysteroid dehydrogenase 7 (17-beta-hydroxysteroid dehydrogenase 7) (17-beta-HSD 7) (3-keto-steroid reductase) (EC 1.1.1.270) (Dihydrotestosterone oxidoreductase) (EC 1.1.1.210) (Estradiol 17-beta-dehydrogenase 7) (EC 1.1.1.62) (Short chain dehydrogenase/reductase family 37C member 1)</t>
  </si>
  <si>
    <t>HSD17B7 17HSD7 SDR37C1 UNQ2563/PRO6243</t>
  </si>
  <si>
    <t>PPAC_HUMAN</t>
  </si>
  <si>
    <t>CRFR1_HUMAN</t>
  </si>
  <si>
    <t>CRHR1 CRFR CRFR1 CRHR</t>
  </si>
  <si>
    <t>PLMN_HUMAN</t>
  </si>
  <si>
    <t>DRD2_HUMAN</t>
  </si>
  <si>
    <t>SHH_HUMAN</t>
  </si>
  <si>
    <t>MK09_HUMAN</t>
  </si>
  <si>
    <t>MAPK9 JNK2 PRKM9 SAPK1A</t>
  </si>
  <si>
    <t>SC6A3_HUMAN</t>
  </si>
  <si>
    <t>SLC6A3 DAT1</t>
  </si>
  <si>
    <t>THAS_HUMAN</t>
  </si>
  <si>
    <t>TBXAS1 CYP5 CYP5A1</t>
  </si>
  <si>
    <t>ACHA7_HUMAN</t>
  </si>
  <si>
    <t>CHRNA7 NACHRA7</t>
  </si>
  <si>
    <t>ACHA3_HUMAN</t>
  </si>
  <si>
    <t>CHRNA3 NACHRA3</t>
  </si>
  <si>
    <t>ACHB4_HUMAN</t>
  </si>
  <si>
    <t>HYEP_HUMAN</t>
  </si>
  <si>
    <t>EPHX1 EPHX EPOX</t>
  </si>
  <si>
    <t>NAAA_HUMAN</t>
  </si>
  <si>
    <t>NAAA ASAHL PLT</t>
  </si>
  <si>
    <t>PAOX_HUMAN</t>
  </si>
  <si>
    <t>PAOX PAO UNQ1923/PRO4398</t>
  </si>
  <si>
    <t>P08514</t>
  </si>
  <si>
    <t>ITA2B_HUMAN</t>
  </si>
  <si>
    <t>ITGA2B GP2B ITGAB</t>
  </si>
  <si>
    <t>ITB3_HUMAN</t>
  </si>
  <si>
    <t>ITGB3 GP3A</t>
  </si>
  <si>
    <t>CATL1_HUMAN</t>
  </si>
  <si>
    <t>CTSL CTSL1</t>
  </si>
  <si>
    <t>CATB_HUMAN</t>
  </si>
  <si>
    <t>CTSB CPSB</t>
  </si>
  <si>
    <t>AMPB_HUMAN</t>
  </si>
  <si>
    <t>RNPEP APB</t>
  </si>
  <si>
    <t>DNPEP_HUMAN</t>
  </si>
  <si>
    <t>DNPEP ASPEP DAP</t>
  </si>
  <si>
    <t>ACM1_HUMAN</t>
  </si>
  <si>
    <t>HYES_HUMAN</t>
  </si>
  <si>
    <t>DPP2_HUMAN</t>
  </si>
  <si>
    <t>DPP7 DPP2 QPP</t>
  </si>
  <si>
    <t>5HT3A_HUMAN</t>
  </si>
  <si>
    <t>HTR3A 5HT3R HTR3</t>
  </si>
  <si>
    <t>5HT1B_HUMAN</t>
  </si>
  <si>
    <t>HTR1B HTR1DB</t>
  </si>
  <si>
    <t>5HT1D_HUMAN</t>
  </si>
  <si>
    <t>HTR1D HTR1DA HTRL</t>
  </si>
  <si>
    <t>DPP4_HUMAN</t>
  </si>
  <si>
    <t>DPP4 ADCP2 CD26</t>
  </si>
  <si>
    <t>DPP8_HUMAN</t>
  </si>
  <si>
    <t>DPP8 DPRP1 MSTP097 MSTP135 MSTP141</t>
  </si>
  <si>
    <t>DPP9_HUMAN</t>
  </si>
  <si>
    <t>DPP9 DPRP2</t>
  </si>
  <si>
    <t>ACM4_HUMAN</t>
  </si>
  <si>
    <t>ACM5_HUMAN</t>
  </si>
  <si>
    <t>ACM3_HUMAN</t>
  </si>
  <si>
    <t>HDAC3_HUMAN</t>
  </si>
  <si>
    <t>NCOR2_HUMAN</t>
  </si>
  <si>
    <t>NCOR2 CTG26</t>
  </si>
  <si>
    <t>MAP11_HUMAN</t>
  </si>
  <si>
    <t>METAP1 KIAA0094</t>
  </si>
  <si>
    <t>HDA11_HUMAN</t>
  </si>
  <si>
    <t>HDA10_HUMAN</t>
  </si>
  <si>
    <t>DRD1_HUMAN</t>
  </si>
  <si>
    <t>ADH1A_HUMAN</t>
  </si>
  <si>
    <t>ADH1A ADH1</t>
  </si>
  <si>
    <t>ADH1G_HUMAN</t>
  </si>
  <si>
    <t>ADH1C ADH3</t>
  </si>
  <si>
    <t>SCRB1_HUMAN</t>
  </si>
  <si>
    <t>SCARB1 CD36L1 CLA1</t>
  </si>
  <si>
    <t>CATK_HUMAN</t>
  </si>
  <si>
    <t>CTSK CTSO CTSO2</t>
  </si>
  <si>
    <t>ANM3_HUMAN</t>
  </si>
  <si>
    <t>PRMT3 HRMT1L3</t>
  </si>
  <si>
    <t>S22A2_HUMAN</t>
  </si>
  <si>
    <t>SLC22A2 OCT2</t>
  </si>
  <si>
    <t>S47A1_HUMAN</t>
  </si>
  <si>
    <t>SLC47A1 MATE1</t>
  </si>
  <si>
    <t>O95264</t>
  </si>
  <si>
    <t>5HT3B_HUMAN</t>
  </si>
  <si>
    <t>FUCO_HUMAN</t>
  </si>
  <si>
    <t>FUCA1 Nbla10230</t>
  </si>
  <si>
    <t>RENI_HUMAN</t>
  </si>
  <si>
    <t>P30532</t>
  </si>
  <si>
    <t>ACHA5_HUMAN</t>
  </si>
  <si>
    <t>CHRNA5 NACHRA5</t>
  </si>
  <si>
    <t>ACHA2_HUMAN</t>
  </si>
  <si>
    <t>SCN5A_HUMAN</t>
  </si>
  <si>
    <t>KCNH2_HUMAN</t>
  </si>
  <si>
    <t>KCNH2 ERG ERG1 HERG</t>
  </si>
  <si>
    <t>KCNA5_HUMAN</t>
  </si>
  <si>
    <t>CEGT_HUMAN</t>
  </si>
  <si>
    <t>GBA2_HUMAN</t>
  </si>
  <si>
    <t>GBA2 KIAA1605 SPG46 AD035</t>
  </si>
  <si>
    <t>PA2GC_HUMAN</t>
  </si>
  <si>
    <t>PA2GX_HUMAN</t>
  </si>
  <si>
    <t>GRM3_HUMAN</t>
  </si>
  <si>
    <t>GRM3 GPRC1C MGLUR3</t>
  </si>
  <si>
    <t>GRM8_HUMAN</t>
  </si>
  <si>
    <t>GRM8 GPRC1H MGLUR8</t>
  </si>
  <si>
    <t>GRM6_HUMAN</t>
  </si>
  <si>
    <t>GRM6 GPRC1F MGLUR6</t>
  </si>
  <si>
    <t>GRM2_HUMAN</t>
  </si>
  <si>
    <t>GRM2 GPRC1B MGLUR2</t>
  </si>
  <si>
    <t>ROCK2_HUMAN</t>
  </si>
  <si>
    <t>ROCK2 KIAA0619</t>
  </si>
  <si>
    <t>UR2R_HUMAN</t>
  </si>
  <si>
    <t>UTS2R GPR14</t>
  </si>
  <si>
    <t>Q05901</t>
  </si>
  <si>
    <t>ACHB3_HUMAN</t>
  </si>
  <si>
    <t>ACHA6_HUMAN</t>
  </si>
  <si>
    <t>PDE10_HUMAN</t>
  </si>
  <si>
    <t>ADRB2_HUMAN</t>
  </si>
  <si>
    <t>ADRB2 ADRB2R B2AR</t>
  </si>
  <si>
    <t>PA2G5_HUMAN</t>
  </si>
  <si>
    <t>CATC_HUMAN</t>
  </si>
  <si>
    <t>CTSC CPPI</t>
  </si>
  <si>
    <t>BAZ2B_HUMAN</t>
  </si>
  <si>
    <t>BAZ2B KIAA1476</t>
  </si>
  <si>
    <t>BAZ2A_HUMAN</t>
  </si>
  <si>
    <t>BAZ2A KIAA0314 TIP5</t>
  </si>
  <si>
    <t>SC6A9_HUMAN</t>
  </si>
  <si>
    <t>NK1R_HUMAN</t>
  </si>
  <si>
    <t>TACR1 NK1R TAC1R</t>
  </si>
  <si>
    <t>VACHT_HUMAN</t>
  </si>
  <si>
    <t>SLC18A3 VACHT</t>
  </si>
  <si>
    <t>PEPC_HUMAN</t>
  </si>
  <si>
    <t>5HT2C_HUMAN</t>
  </si>
  <si>
    <t>HTR2C HTR1C</t>
  </si>
  <si>
    <t>HRH1_HUMAN</t>
  </si>
  <si>
    <t>PDE11_HUMAN</t>
  </si>
  <si>
    <t>CP2D6_HUMAN</t>
  </si>
  <si>
    <t>CYP2D6 CYP2DL1</t>
  </si>
  <si>
    <t>P28838</t>
  </si>
  <si>
    <t>AMPL_HUMAN</t>
  </si>
  <si>
    <t>LAP3 LAPEP PEPS</t>
  </si>
  <si>
    <t>HRH4_HUMAN</t>
  </si>
  <si>
    <t>HRH4 GPCR105</t>
  </si>
  <si>
    <t>LEG4_HUMAN</t>
  </si>
  <si>
    <t>LEG3_HUMAN</t>
  </si>
  <si>
    <t>LGALS3 MAC2</t>
  </si>
  <si>
    <t>LEG8_HUMAN</t>
  </si>
  <si>
    <t>CHIA_HUMAN</t>
  </si>
  <si>
    <t>LEG9_HUMAN</t>
  </si>
  <si>
    <t>IMDH1_HUMAN</t>
  </si>
  <si>
    <t>IMPDH1 IMPD1</t>
  </si>
  <si>
    <t>ECE1_HUMAN</t>
  </si>
  <si>
    <t>IL2_HUMAN</t>
  </si>
  <si>
    <t>AT12A_HUMAN</t>
  </si>
  <si>
    <t>ATP12A ATP1AL1</t>
  </si>
  <si>
    <t>PTN11_HUMAN</t>
  </si>
  <si>
    <t>PTPN11 PTP2C SHPTP2</t>
  </si>
  <si>
    <t>PDE4D_HUMAN</t>
  </si>
  <si>
    <t>PDE4D DPDE3</t>
  </si>
  <si>
    <t>KPCL_HUMAN</t>
  </si>
  <si>
    <t>PRKCH PKCL PRKCL</t>
  </si>
  <si>
    <t>C5AR1_HUMAN</t>
  </si>
  <si>
    <t>C5AR1 C5AR C5R1</t>
  </si>
  <si>
    <t>PAR1_HUMAN</t>
  </si>
  <si>
    <t>F2R CF2R PAR1 TR</t>
  </si>
  <si>
    <t>PGFRB_HUMAN</t>
  </si>
  <si>
    <t>PDGFRB PDGFR PDGFR1</t>
  </si>
  <si>
    <t>KIT_HUMAN</t>
  </si>
  <si>
    <t>KIT SCFR</t>
  </si>
  <si>
    <t>AL5AP_HUMAN</t>
  </si>
  <si>
    <t>ALOX5AP FLAP</t>
  </si>
  <si>
    <t>CDC7_HUMAN</t>
  </si>
  <si>
    <t>CDC7 CDC7L1</t>
  </si>
  <si>
    <t>GBRB3_HUMAN</t>
  </si>
  <si>
    <t>GBRA3_HUMAN</t>
  </si>
  <si>
    <t>GBRA5_HUMAN</t>
  </si>
  <si>
    <t>GBRA2_HUMAN</t>
  </si>
  <si>
    <t>HRH3_HUMAN</t>
  </si>
  <si>
    <t>HRH3 GPCR97</t>
  </si>
  <si>
    <t>RARG_HUMAN</t>
  </si>
  <si>
    <t>RARG NR1B3</t>
  </si>
  <si>
    <t>RARB_HUMAN</t>
  </si>
  <si>
    <t>RARB HAP NR1B2</t>
  </si>
  <si>
    <t>RARA_HUMAN</t>
  </si>
  <si>
    <t>RARA NR1B1</t>
  </si>
  <si>
    <t>RXRA_HUMAN</t>
  </si>
  <si>
    <t>RXRA NR2B1</t>
  </si>
  <si>
    <t>RXRG_HUMAN</t>
  </si>
  <si>
    <t>RXRG NR2B3</t>
  </si>
  <si>
    <t>PDE6D_HUMAN</t>
  </si>
  <si>
    <t>PDE6D PDED</t>
  </si>
  <si>
    <t>NPY2R_HUMAN</t>
  </si>
  <si>
    <t>NMDE2_HUMAN</t>
  </si>
  <si>
    <t>GRIN2B NMDAR2B</t>
  </si>
  <si>
    <t>MGAT2_HUMAN</t>
  </si>
  <si>
    <t>HXK4_HUMAN</t>
  </si>
  <si>
    <t>NPY5R_HUMAN</t>
  </si>
  <si>
    <t>NPY5R NPYR5</t>
  </si>
  <si>
    <t>ASAH1_HUMAN</t>
  </si>
  <si>
    <t>ASAH1 ASAH HSD-33 HSD33</t>
  </si>
  <si>
    <t>KCNK3_HUMAN</t>
  </si>
  <si>
    <t>KCNK3 TASK TASK1</t>
  </si>
  <si>
    <t>M3K5_HUMAN</t>
  </si>
  <si>
    <t>MAP3K5 ASK1 MAPKKK5 MEKK5</t>
  </si>
  <si>
    <t>O43525</t>
  </si>
  <si>
    <t>KCNQ3_HUMAN</t>
  </si>
  <si>
    <t>KCNQ2_HUMAN</t>
  </si>
  <si>
    <t>RET4_HUMAN</t>
  </si>
  <si>
    <t>RBP4 PRO2222</t>
  </si>
  <si>
    <t>TA2R_HUMAN</t>
  </si>
  <si>
    <t>CETP_HUMAN</t>
  </si>
  <si>
    <t>LIPS_HUMAN</t>
  </si>
  <si>
    <t>Hormone-sensitive lipase (HSL) (EC 3.1.1.79) (Monoacylglycerol lipase LIPE) (EC 3.1.1.23) (Retinyl ester hydrolase) (REH)</t>
  </si>
  <si>
    <t>PARP2_HUMAN</t>
  </si>
  <si>
    <t>PARP2 ADPRT2 ADPRTL2</t>
  </si>
  <si>
    <t>PSN2_HUMAN</t>
  </si>
  <si>
    <t>PSEN2 AD4 PS2 PSNL2 STM2</t>
  </si>
  <si>
    <t>PEN2_HUMAN</t>
  </si>
  <si>
    <t>PSENEN PEN2 MDS033</t>
  </si>
  <si>
    <t>NICA_HUMAN</t>
  </si>
  <si>
    <t>NCSTN KIAA0253 UNQ1874/PRO4317</t>
  </si>
  <si>
    <t>APH1A_HUMAN</t>
  </si>
  <si>
    <t>APH1A PSF CGI-78 UNQ579/PRO1141</t>
  </si>
  <si>
    <t>PSN1_HUMAN</t>
  </si>
  <si>
    <t>PSEN1 AD3 PS1 PSNL1</t>
  </si>
  <si>
    <t>APH1B_HUMAN</t>
  </si>
  <si>
    <t>APH1B PSFL UNQ688/PRO1328</t>
  </si>
  <si>
    <t>ITK_HUMAN</t>
  </si>
  <si>
    <t>ITK EMT LYK</t>
  </si>
  <si>
    <t>AOC3_HUMAN</t>
  </si>
  <si>
    <t>AOC3 VAP1</t>
  </si>
  <si>
    <t>CASR_HUMAN</t>
  </si>
  <si>
    <t>CASR GPRC2A PCAR1</t>
  </si>
  <si>
    <t>M3K8_HUMAN</t>
  </si>
  <si>
    <t>MAP3K8 COT ESTF</t>
  </si>
  <si>
    <t>IDHC_HUMAN</t>
  </si>
  <si>
    <t>IDH1 PICD</t>
  </si>
  <si>
    <t>PAR4_HUMAN</t>
  </si>
  <si>
    <t>F2RL3 PAR4</t>
  </si>
  <si>
    <t>TGM2_HUMAN</t>
  </si>
  <si>
    <t>TGM1_HUMAN</t>
  </si>
  <si>
    <t>TGM1 KTG</t>
  </si>
  <si>
    <t>UROK_HUMAN</t>
  </si>
  <si>
    <t>PLD1_HUMAN</t>
  </si>
  <si>
    <t>Q9NQS7</t>
  </si>
  <si>
    <t>INCE_HUMAN</t>
  </si>
  <si>
    <t>PYGM_HUMAN</t>
  </si>
  <si>
    <t>GRM1_HUMAN</t>
  </si>
  <si>
    <t>GRM1 GPRC1A MGLUR1</t>
  </si>
  <si>
    <t>TERA_HUMAN</t>
  </si>
  <si>
    <t>SMO_HUMAN</t>
  </si>
  <si>
    <t>SMO SMOH</t>
  </si>
  <si>
    <t>PABP1_HUMAN</t>
  </si>
  <si>
    <t>PABPC1 PAB1 PABP1 PABPC2</t>
  </si>
  <si>
    <t>I23O1_HUMAN</t>
  </si>
  <si>
    <t>IDO1 IDO INDO</t>
  </si>
  <si>
    <t>5HT1F_HUMAN</t>
  </si>
  <si>
    <t>HTR1F HTR1EL</t>
  </si>
  <si>
    <t>MTAP_HUMAN</t>
  </si>
  <si>
    <t>MTAP MSAP</t>
  </si>
  <si>
    <t>ADA2A_HUMAN</t>
  </si>
  <si>
    <t>ADRA2A ADRA2R ADRAR</t>
  </si>
  <si>
    <t>ADA2B_HUMAN</t>
  </si>
  <si>
    <t>ADRA2B ADRA2L1 ADRA2RL1</t>
  </si>
  <si>
    <t>5HT2A_HUMAN</t>
  </si>
  <si>
    <t>HTR2A HTR2</t>
  </si>
  <si>
    <t>5HT6R_HUMAN</t>
  </si>
  <si>
    <t>ANM6_HUMAN</t>
  </si>
  <si>
    <t>PRMT6 HRMT1L6</t>
  </si>
  <si>
    <t>ANM8_HUMAN</t>
  </si>
  <si>
    <t>PRMT8 HRMT1L3 HRMT1L4</t>
  </si>
  <si>
    <t>ANM1_HUMAN</t>
  </si>
  <si>
    <t>PRMT1 HMT2 HRMT1L2 IR1B4</t>
  </si>
  <si>
    <t>TRPV3_HUMAN</t>
  </si>
  <si>
    <t>OPRM_HUMAN</t>
  </si>
  <si>
    <t>OPRM1 MOR1</t>
  </si>
  <si>
    <t>OPRK_HUMAN</t>
  </si>
  <si>
    <t>OPRK1 OPRK</t>
  </si>
  <si>
    <t>ILK_HUMAN</t>
  </si>
  <si>
    <t>ILK ILK1 ILK2</t>
  </si>
  <si>
    <t>PDE9A_HUMAN</t>
  </si>
  <si>
    <t>PDE1C_HUMAN</t>
  </si>
  <si>
    <t>CP1A2_HUMAN</t>
  </si>
  <si>
    <t>EGLN1_HUMAN</t>
  </si>
  <si>
    <t>EGLN1 C1orf12 PNAS-118 PNAS-137</t>
  </si>
  <si>
    <t>MK14_HUMAN</t>
  </si>
  <si>
    <t>MAPK14 CSBP CSBP1 CSBP2 CSPB1 MXI2 SAPK2A</t>
  </si>
  <si>
    <t>CDK9_HUMAN</t>
  </si>
  <si>
    <t>CDK9 CDC2L4 TAK</t>
  </si>
  <si>
    <t>PNMT_HUMAN</t>
  </si>
  <si>
    <t>PNMT PENT</t>
  </si>
  <si>
    <t>NPY1R_HUMAN</t>
  </si>
  <si>
    <t>NPY1R NPYR NPYY1</t>
  </si>
  <si>
    <t>KPCB_HUMAN</t>
  </si>
  <si>
    <t>PRKCB PKCB PRKCB1</t>
  </si>
  <si>
    <t>P2RX7_HUMAN</t>
  </si>
  <si>
    <t>MK11_HUMAN</t>
  </si>
  <si>
    <t>MAPK11 PRKM11 SAPK2 SAPK2B</t>
  </si>
  <si>
    <t>MAP2_HUMAN</t>
  </si>
  <si>
    <t>METAP2 MNPEP P67EIF2</t>
  </si>
  <si>
    <t>GSK3A_HUMAN</t>
  </si>
  <si>
    <t>NOS3_HUMAN</t>
  </si>
  <si>
    <t>PIM3_HUMAN</t>
  </si>
  <si>
    <t>CCR3_HUMAN</t>
  </si>
  <si>
    <t>CCR3 CMKBR3</t>
  </si>
  <si>
    <t>KS6B1_HUMAN</t>
  </si>
  <si>
    <t>RPS6KB1 STK14A</t>
  </si>
  <si>
    <t>ALDH2_HUMAN</t>
  </si>
  <si>
    <t>ALDH2 ALDM</t>
  </si>
  <si>
    <t>MGA_HUMAN</t>
  </si>
  <si>
    <t>MGAM MGA MGAML</t>
  </si>
  <si>
    <t>MIF_HUMAN</t>
  </si>
  <si>
    <t>MIF GLIF MMIF</t>
  </si>
  <si>
    <t>TLR9_HUMAN</t>
  </si>
  <si>
    <t>TLR9 UNQ5798/PRO19605</t>
  </si>
  <si>
    <t>PON1_HUMAN</t>
  </si>
  <si>
    <t>PON1 PON</t>
  </si>
  <si>
    <t>SYUA_HUMAN</t>
  </si>
  <si>
    <t>SNCA NACP PARK1</t>
  </si>
  <si>
    <t>STS_HUMAN</t>
  </si>
  <si>
    <t>STS ARSC1</t>
  </si>
  <si>
    <t>IBP3_HUMAN</t>
  </si>
  <si>
    <t>IGFBP3 IBP3</t>
  </si>
  <si>
    <t>AOFB_HUMAN</t>
  </si>
  <si>
    <t>CAH5B_HUMAN</t>
  </si>
  <si>
    <t>ENPL_HUMAN</t>
  </si>
  <si>
    <t>HSP90B1 GRP94 TRA1</t>
  </si>
  <si>
    <t>P63316</t>
  </si>
  <si>
    <t>TNNC1_HUMAN</t>
  </si>
  <si>
    <t>TNNC1 TNNC</t>
  </si>
  <si>
    <t>TNNT2_HUMAN</t>
  </si>
  <si>
    <t>IBP6_HUMAN</t>
  </si>
  <si>
    <t>IGFBP6 IBP6</t>
  </si>
  <si>
    <t>IBP4_HUMAN</t>
  </si>
  <si>
    <t>IGFBP4 IBP4</t>
  </si>
  <si>
    <t>IBP5_HUMAN</t>
  </si>
  <si>
    <t>IGFBP5 IBP5</t>
  </si>
  <si>
    <t>IBP2_HUMAN</t>
  </si>
  <si>
    <t>IGFBP2 BP2 IBP2</t>
  </si>
  <si>
    <t>IBP1_HUMAN</t>
  </si>
  <si>
    <t>IGFBP1 IBP1</t>
  </si>
  <si>
    <t>GPBAR_HUMAN</t>
  </si>
  <si>
    <t>GPBAR1 TGR5</t>
  </si>
  <si>
    <t>NMDE3_HUMAN</t>
  </si>
  <si>
    <t>GRIN2C NMDAR2C</t>
  </si>
  <si>
    <t>NMDE4_HUMAN</t>
  </si>
  <si>
    <t>GRIN2D GluN2D NMDAR2D</t>
  </si>
  <si>
    <t>MRP4_HUMAN</t>
  </si>
  <si>
    <t>ABCC4 MRP4</t>
  </si>
  <si>
    <t>NMDZ1_HUMAN</t>
  </si>
  <si>
    <t>GRIN1 NMDAR1</t>
  </si>
  <si>
    <t>GBRD_HUMAN</t>
  </si>
  <si>
    <t>LICH_HUMAN</t>
  </si>
  <si>
    <t>DPOLA_HUMAN</t>
  </si>
  <si>
    <t>POLA1 POLA</t>
  </si>
  <si>
    <t>OXYR_HUMAN</t>
  </si>
  <si>
    <t>TIE2_HUMAN</t>
  </si>
  <si>
    <t>TEK TIE2 VMCM VMCM1</t>
  </si>
  <si>
    <t>CA2D1_HUMAN</t>
  </si>
  <si>
    <t>CACNA2D1 CACNL2A CCHL2A MHS3</t>
  </si>
  <si>
    <t>GCKR_HUMAN</t>
  </si>
  <si>
    <t>SCN9A_HUMAN</t>
  </si>
  <si>
    <t>SCN9A NENA</t>
  </si>
  <si>
    <t>PDE4A_HUMAN</t>
  </si>
  <si>
    <t>PDE4A DPDE2</t>
  </si>
  <si>
    <t>CSF1R_HUMAN</t>
  </si>
  <si>
    <t>CSF1R FMS</t>
  </si>
  <si>
    <t>CALRL_HUMAN</t>
  </si>
  <si>
    <t>CALCRL CGRPR</t>
  </si>
  <si>
    <t>MDM2_HUMAN</t>
  </si>
  <si>
    <t>GNRHR_HUMAN</t>
  </si>
  <si>
    <t>GNRHR GRHR</t>
  </si>
  <si>
    <t>SAE1_HUMAN</t>
  </si>
  <si>
    <t>SAE1 AOS1 SUA1 UBLE1A</t>
  </si>
  <si>
    <t>SAE2_HUMAN</t>
  </si>
  <si>
    <t>UBA2 SAE2 UBLE1B HRIHFB2115</t>
  </si>
  <si>
    <t>CP24A_HUMAN</t>
  </si>
  <si>
    <t>CYP24A1 CYP24</t>
  </si>
  <si>
    <t>LSS_HUMAN</t>
  </si>
  <si>
    <t>LSS OSC</t>
  </si>
  <si>
    <t>CP2C9_HUMAN</t>
  </si>
  <si>
    <t>CYP2C9 CYP2C10</t>
  </si>
  <si>
    <t>CP3A4_HUMAN</t>
  </si>
  <si>
    <t>CYP3A4 CYP3A3</t>
  </si>
  <si>
    <t>CCR1_HUMAN</t>
  </si>
  <si>
    <t>CCR1 CMKBR1 CMKR1 SCYAR1</t>
  </si>
  <si>
    <t>MDM4_HUMAN</t>
  </si>
  <si>
    <t>MDM4 MDMX</t>
  </si>
  <si>
    <t>OX2R_HUMAN</t>
  </si>
  <si>
    <t>OX1R_HUMAN</t>
  </si>
  <si>
    <t>S1PR3_HUMAN</t>
  </si>
  <si>
    <t>S1PR3 EDG3</t>
  </si>
  <si>
    <t>VTDB_HUMAN</t>
  </si>
  <si>
    <t>CDC45_HUMAN</t>
  </si>
  <si>
    <t>CDC45 CDC45L CDC45L2 UNQ374/PRO710</t>
  </si>
  <si>
    <t>CD4_HUMAN</t>
  </si>
  <si>
    <t>SIA4A_HUMAN</t>
  </si>
  <si>
    <t>ST3GAL1 SIAT4 SIAT4A</t>
  </si>
  <si>
    <t>NR1H4_HUMAN</t>
  </si>
  <si>
    <t>NR1H4 BAR FXR HRR1 RIP14</t>
  </si>
  <si>
    <t>ABCBB_HUMAN</t>
  </si>
  <si>
    <t>ABCB11 BSEP</t>
  </si>
  <si>
    <t>CP27B_HUMAN</t>
  </si>
  <si>
    <t>CYP27B1 CYP1ALPHA CYP27B</t>
  </si>
  <si>
    <t>NTCP_HUMAN</t>
  </si>
  <si>
    <t>SLC10A1 NTCP GIG29</t>
  </si>
  <si>
    <t>KLK1_HUMAN</t>
  </si>
  <si>
    <t>PAI1_HUMAN</t>
  </si>
  <si>
    <t>SERPINE1 PAI1 PLANH1</t>
  </si>
  <si>
    <t>HPGDS_HUMAN</t>
  </si>
  <si>
    <t>HPGDS GSTS PGDS PTGDS2</t>
  </si>
  <si>
    <t>DYR1A_HUMAN</t>
  </si>
  <si>
    <t>DYRK1A DYRK MNB MNBH</t>
  </si>
  <si>
    <t>SIAT6_HUMAN</t>
  </si>
  <si>
    <t>ST3GAL3 SIAT6</t>
  </si>
  <si>
    <t>FUT7_HUMAN</t>
  </si>
  <si>
    <t>FUT4_HUMAN</t>
  </si>
  <si>
    <t>FUT4 ELFT FCT3A</t>
  </si>
  <si>
    <t>ADA_HUMAN</t>
  </si>
  <si>
    <t>ADA ADA1</t>
  </si>
  <si>
    <t>SUIS_HUMAN</t>
  </si>
  <si>
    <t>FOLH1_HUMAN</t>
  </si>
  <si>
    <t>FOLH1 FOLH NAALAD1 PSM PSMA GIG27</t>
  </si>
  <si>
    <t>TYPH_HUMAN</t>
  </si>
  <si>
    <t>TYMP ECGF1</t>
  </si>
  <si>
    <t>ADK_HUMAN</t>
  </si>
  <si>
    <t>MAG_HUMAN</t>
  </si>
  <si>
    <t>MAG GMA</t>
  </si>
  <si>
    <t>OGA_HUMAN</t>
  </si>
  <si>
    <t>OGA HEXC KIAA0679 MEA5 MGEA5</t>
  </si>
  <si>
    <t>HPRT_HUMAN</t>
  </si>
  <si>
    <t>HPRT1 HPRT</t>
  </si>
  <si>
    <t>IKKB_HUMAN</t>
  </si>
  <si>
    <t>IKBKB IKKB</t>
  </si>
  <si>
    <t>MGMT_HUMAN</t>
  </si>
  <si>
    <t>SC5A4_HUMAN</t>
  </si>
  <si>
    <t>SLC5A4 SAAT1 SGLT3</t>
  </si>
  <si>
    <t>AMYP_HUMAN</t>
  </si>
  <si>
    <t>DNM3A_HUMAN</t>
  </si>
  <si>
    <t>DNA (cytosine-5)-methyltransferase 3A (Dnmt3a) (EC 2.1.1.37) (DNA methyltransferase HsaIIIA) (DNA MTase HsaIIIA) (M.HsaIIIA)</t>
  </si>
  <si>
    <t>F16P1_HUMAN</t>
  </si>
  <si>
    <t>Fructose-1,6-bisphosphatase 1 (FBPase 1) (EC 3.1.3.11) (D-fructose-1,6-bisphosphate 1-phosphohydrolase 1) (Liver FBPase)</t>
  </si>
  <si>
    <t>FBP1 FBP</t>
  </si>
  <si>
    <t>CCR9_HUMAN</t>
  </si>
  <si>
    <t>C-C chemokine receptor type 9 (C-C CKR-9) (CC-CKR-9) (CCR-9) (G-protein coupled receptor 28) (GPR-9-6) (CD antigen CDw199)</t>
  </si>
  <si>
    <t>CCR9 GPR28</t>
  </si>
  <si>
    <t>GASR_HUMAN</t>
  </si>
  <si>
    <t>Gastrin/cholecystokinin type B receptor (CCK-B receptor) (CCK-BR) (Cholecystokinin-2 receptor) (CCK2-R)</t>
  </si>
  <si>
    <t>CCKBR CCKRB</t>
  </si>
  <si>
    <t>MCHR1_HUMAN</t>
  </si>
  <si>
    <t>Melanin-concentrating hormone receptor 1 (MCH receptor 1) (MCH-R1) (MCHR-1) (G-protein coupled receptor 24) (MCH-1R) (MCH1R) (MCHR) (SLC-1) (Somatostatin receptor-like protein)</t>
  </si>
  <si>
    <t>MCHR1 GPR24 SLC1</t>
  </si>
  <si>
    <t>DUT_HUMAN</t>
  </si>
  <si>
    <t>Deoxyuridine 5'-triphosphate nucleotidohydrolase, mitochondrial (dUTPase) (EC 3.6.1.23) (dUTP pyrophosphatase)</t>
  </si>
  <si>
    <t>CLK4_HUMAN</t>
  </si>
  <si>
    <t>Dual specificity protein kinase CLK4 (EC 2.7.12.1) (CDC-like kinase 4)</t>
  </si>
  <si>
    <t>PDE8B_HUMAN</t>
  </si>
  <si>
    <t>High affinity cAMP-specific and IBMX-insensitive 3',5'-cyclic phosphodiesterase 8B (HsPDE8B) (EC 3.1.4.53) (Cell proliferation-inducing gene 22 protein)</t>
  </si>
  <si>
    <t>PDE8B PIG22</t>
  </si>
  <si>
    <t>DYR_HUMAN</t>
  </si>
  <si>
    <t>Dihydrofolate reductase (EC 1.5.1.3)</t>
  </si>
  <si>
    <t>KC1A_HUMAN</t>
  </si>
  <si>
    <t>Casein kinase I isoform alpha (CKI-alpha) (EC 2.7.11.1) (CK1)</t>
  </si>
  <si>
    <t>CCND3_HUMAN</t>
  </si>
  <si>
    <t>G1/S-specific cyclin-D3</t>
  </si>
  <si>
    <t>CCND2_HUMAN</t>
  </si>
  <si>
    <t>G1/S-specific cyclin-D2</t>
  </si>
  <si>
    <t>PF2R_HUMAN</t>
  </si>
  <si>
    <t>Prostaglandin F2-alpha receptor (PGF receptor) (PGF2-alpha receptor) (Prostanoid FP receptor)</t>
  </si>
  <si>
    <t>KPCG_HUMAN</t>
  </si>
  <si>
    <t>Protein kinase C gamma type (PKC-gamma) (EC 2.7.11.13)</t>
  </si>
  <si>
    <t>PRKCG PKCG</t>
  </si>
  <si>
    <t>TLR7_HUMAN</t>
  </si>
  <si>
    <t>Toll-like receptor 7</t>
  </si>
  <si>
    <t>TLR7 UNQ248/PRO285</t>
  </si>
  <si>
    <t>PGDH_HUMAN</t>
  </si>
  <si>
    <t>15-hydroxyprostaglandin dehydrogenase [NAD(+)] (15-PGDH) (EC 1.1.1.141) (Prostaglandin dehydrogenase 1) (Short chain dehydrogenase/reductase family 36C member 1)</t>
  </si>
  <si>
    <t>HPGD PGDH1 SDR36C1</t>
  </si>
  <si>
    <t>HCAR2_HUMAN</t>
  </si>
  <si>
    <t>Hydroxycarboxylic acid receptor 2 (G-protein coupled receptor 109A) (G-protein coupled receptor HM74A) (Niacin receptor 1) (Nicotinic acid receptor)</t>
  </si>
  <si>
    <t>HCAR2 GPR109A HCA2 HM74A NIACR1</t>
  </si>
  <si>
    <t>MK10_HUMAN</t>
  </si>
  <si>
    <t>Mitogen-activated protein kinase 10 (MAP kinase 10) (MAPK 10) (EC 2.7.11.24) (MAP kinase p49 3F12) (Stress-activated protein kinase 1b) (SAPK1b) (Stress-activated protein kinase JNK3) (c-Jun N-terminal kinase 3)</t>
  </si>
  <si>
    <t>MAPK10 JNK3 JNK3A PRKM10 SAPK1B</t>
  </si>
  <si>
    <t>CASP7_HUMAN</t>
  </si>
  <si>
    <t>Caspase-7 (CASP-7) (EC 3.4.22.60) (Apoptotic protease Mch-3) (CMH-1) (ICE-like apoptotic protease 3) (ICE-LAP3) [Cleaved into: Caspase-7 subunit p20; Caspase-7 subunit p11]</t>
  </si>
  <si>
    <t>CASP7 MCH3</t>
  </si>
  <si>
    <t>CMA1_HUMAN</t>
  </si>
  <si>
    <t>Chymase (EC 3.4.21.39) (Alpha-chymase) (Mast cell protease I)</t>
  </si>
  <si>
    <t>CMA1 CYH CYM</t>
  </si>
  <si>
    <t>PLK2_HUMAN</t>
  </si>
  <si>
    <t>Serine/threonine-protein kinase PLK2 (EC 2.7.11.21) (Polo-like kinase 2) (PLK-2) (hPlk2) (Serine/threonine-protein kinase SNK) (hSNK) (Serum-inducible kinase)</t>
  </si>
  <si>
    <t>PLK2 SNK</t>
  </si>
  <si>
    <t>MKNK1_HUMAN</t>
  </si>
  <si>
    <t>MAP kinase-interacting serine/threonine-protein kinase 1 (EC 2.7.11.1) (MAP kinase signal-integrating kinase 1) (MAPK signal-integrating kinase 1) (Mnk1)</t>
  </si>
  <si>
    <t>MKNK1 MNK1</t>
  </si>
  <si>
    <t>ATM_HUMAN</t>
  </si>
  <si>
    <t>Serine-protein kinase ATM (EC 2.7.11.1) (Ataxia telangiectasia mutated) (A-T mutated)</t>
  </si>
  <si>
    <t>BRD4_HUMAN</t>
  </si>
  <si>
    <t>Bromodomain-containing protein 4 (Protein HUNK1)</t>
  </si>
  <si>
    <t>BRD4 HUNK1</t>
  </si>
  <si>
    <t>LYPA1_HUMAN</t>
  </si>
  <si>
    <t>Acyl-protein thioesterase 1 (APT-1) (hAPT1) (EC 3.1.2.-) (Lysophospholipase 1) (Lysophospholipase I) (LPL-I) (LysoPLA I)</t>
  </si>
  <si>
    <t>LYPLA1 APT1 LPL1</t>
  </si>
  <si>
    <t>LYPA2_HUMAN</t>
  </si>
  <si>
    <t>Acyl-protein thioesterase 2 (APT-2) (EC 3.1.2.-) (Lysophospholipase II) (LPL-II) (LysoPLA II)</t>
  </si>
  <si>
    <t>LYPLA2 APT2</t>
  </si>
  <si>
    <t>PDE2A_HUMAN</t>
  </si>
  <si>
    <t>cGMP-dependent 3',5'-cyclic phosphodiesterase (EC 3.1.4.17) (Cyclic GMP-stimulated phosphodiesterase) (CGS-PDE) (cGSPDE)</t>
  </si>
  <si>
    <t>CCNC_HUMAN</t>
  </si>
  <si>
    <t>Cyclin-C (SRB11 homolog) (hSRB11)</t>
  </si>
  <si>
    <t>CDK8_HUMAN</t>
  </si>
  <si>
    <t>Cyclin-dependent kinase 8 (EC 2.7.11.22) (EC 2.7.11.23) (Cell division protein kinase 8) (Mediator complex subunit CDK8) (Mediator of RNA polymerase II transcription subunit CDK8) (Protein kinase K35)</t>
  </si>
  <si>
    <t>ROS1_HUMAN</t>
  </si>
  <si>
    <t>Proto-oncogene tyrosine-protein kinase ROS (EC 2.7.10.1) (Proto-oncogene c-Ros) (Proto-oncogene c-Ros-1) (Receptor tyrosine kinase c-ros oncogene 1) (c-Ros receptor tyrosine kinase)</t>
  </si>
  <si>
    <t>ROS1 MCF3 ROS</t>
  </si>
  <si>
    <t>PDE3A_HUMAN</t>
  </si>
  <si>
    <t>cGMP-inhibited 3',5'-cyclic phosphodiesterase A (EC 3.1.4.17) (Cyclic GMP-inhibited phosphodiesterase A) (CGI-PDE A)</t>
  </si>
  <si>
    <t>PDE3B_HUMAN</t>
  </si>
  <si>
    <t>cGMP-inhibited 3',5'-cyclic phosphodiesterase B (EC 3.1.4.17) (CGIPDE1) (CGIP1) (Cyclic GMP-inhibited phosphodiesterase B) (CGI-PDE B)</t>
  </si>
  <si>
    <t>ERBB2_HUMAN</t>
  </si>
  <si>
    <t>Receptor tyrosine-protein kinase erbB-2 (EC 2.7.10.1) (Metastatic lymph node gene 19 protein) (MLN 19) (Proto-oncogene Neu) (Proto-oncogene c-ErbB-2) (Tyrosine kinase-type cell surface receptor HER2) (p185erbB2) (CD antigen CD340)</t>
  </si>
  <si>
    <t>ERBB2 HER2 MLN19 NEU NGL</t>
  </si>
  <si>
    <t>ACK1_HUMAN</t>
  </si>
  <si>
    <t>Activated CDC42 kinase 1 (ACK-1) (EC 2.7.10.2) (EC 2.7.11.1) (Tyrosine kinase non-receptor protein 2)</t>
  </si>
  <si>
    <t>TNK2 ACK1</t>
  </si>
  <si>
    <t>PDE4B_HUMAN</t>
  </si>
  <si>
    <t>cAMP-specific 3',5'-cyclic phosphodiesterase 4B (EC 3.1.4.53) (DPDE4) (PDE32)</t>
  </si>
  <si>
    <t>PDE4B DPDE4</t>
  </si>
  <si>
    <t>M3K12_HUMAN</t>
  </si>
  <si>
    <t>Mitogen-activated protein kinase kinase kinase 12 (EC 2.7.11.25) (Dual leucine zipper bearing kinase) (DLK) (Leucine-zipper protein kinase) (ZPK) (MAPK-upstream kinase) (MUK) (Mixed lineage kinase)</t>
  </si>
  <si>
    <t>MAP3K12 ZPK</t>
  </si>
  <si>
    <t>FKBP5_HUMAN</t>
  </si>
  <si>
    <t>Peptidyl-prolyl cis-trans isomerase FKBP5 (PPIase FKBP5) (EC 5.2.1.8) (51 kDa FK506-binding protein) (51 kDa FKBP) (FKBP-51) (54 kDa progesterone receptor-associated immunophilin) (Androgen-regulated protein 6) (FF1 antigen) (FK506-binding protein 5) (FKBP-5) (FKBP54) (p54) (HSP90-binding immunophilin) (Rotamase)</t>
  </si>
  <si>
    <t>FKBP5 AIG6 FKBP51</t>
  </si>
  <si>
    <t>TNR1A_HUMAN</t>
  </si>
  <si>
    <t>Tumor necrosis factor receptor superfamily member 1A (Tumor necrosis factor receptor 1) (TNF-R1) (Tumor necrosis factor receptor type I) (TNF-RI) (TNFR-I) (p55) (p60) (CD antigen CD120a) [Cleaved into: Tumor necrosis factor receptor superfamily member 1A, membrane form; Tumor necrosis factor-binding protein 1 (TBPI)]</t>
  </si>
  <si>
    <t>TNFRSF1A TNFAR TNFR1</t>
  </si>
  <si>
    <t>V1BR_HUMAN</t>
  </si>
  <si>
    <t>Vasopressin V1b receptor (V1bR) (AVPR V1b) (AVPR V3) (Antidiuretic hormone receptor 1b) (Vasopressin V3 receptor)</t>
  </si>
  <si>
    <t>AVPR1B AVPR3 VPR3</t>
  </si>
  <si>
    <t>DYRK3_HUMAN</t>
  </si>
  <si>
    <t>Dual specificity tyrosine-phosphorylation-regulated kinase 3 (EC 2.7.12.1) (Regulatory erythroid kinase) (REDK)</t>
  </si>
  <si>
    <t>CFAD_HUMAN</t>
  </si>
  <si>
    <t>Complement factor D (EC 3.4.21.46) (Adipsin) (C3 convertase activator) (Properdin factor D)</t>
  </si>
  <si>
    <t>CFD DF PFD</t>
  </si>
  <si>
    <t>GP119_HUMAN</t>
  </si>
  <si>
    <t>Glucose-dependent insulinotropic receptor (G-protein coupled receptor 119)</t>
  </si>
  <si>
    <t>SC6A5_HUMAN</t>
  </si>
  <si>
    <t>Sodium- and chloride-dependent glycine transporter 2 (GlyT-2) (GlyT2) (Solute carrier family 6 member 5)</t>
  </si>
  <si>
    <t>SLC6A5 GLYT2 NET1</t>
  </si>
  <si>
    <t>PE2R3_HUMAN</t>
  </si>
  <si>
    <t>Prostaglandin E2 receptor EP3 subtype (PGE receptor EP3 subtype) (PGE2 receptor EP3 subtype) (PGE2-R) (Prostanoid EP3 receptor)</t>
  </si>
  <si>
    <t>TGFR1_HUMAN</t>
  </si>
  <si>
    <t>TGF-beta receptor type-1 (TGFR-1) (EC 2.7.11.30) (Activin A receptor type II-like protein kinase of 53kD) (Activin receptor-like kinase 5) (ALK-5) (ALK5) (Serine/threonine-protein kinase receptor R4) (SKR4) (TGF-beta type I receptor) (Transforming growth factor-beta receptor type I) (TGF-beta receptor type I) (TbetaR-I)</t>
  </si>
  <si>
    <t>TGFBR1 ALK5 SKR4</t>
  </si>
  <si>
    <t>ACKR3_HUMAN</t>
  </si>
  <si>
    <t>Atypical chemokine receptor 3 (C-X-C chemokine receptor type 7) (CXC-R7) (CXCR-7) (Chemokine orphan receptor 1) (G-protein coupled receptor 159) (G-protein coupled receptor RDC1 homolog) (RDC-1)</t>
  </si>
  <si>
    <t>ACKR3 CMKOR1 CXCR7 GPR159 RDC1</t>
  </si>
  <si>
    <t>TAAR1_HUMAN</t>
  </si>
  <si>
    <t>Trace amine-associated receptor 1 (TaR-1) (Trace amine receptor 1)</t>
  </si>
  <si>
    <t>TAAR1 TA1 TAR1 TRAR1</t>
  </si>
  <si>
    <t>PPIA_HUMAN</t>
  </si>
  <si>
    <t>Peptidyl-prolyl cis-trans isomerase A (PPIase A) (EC 5.2.1.8) (Cyclophilin A) (Cyclosporin A-binding protein) (Rotamase A) [Cleaved into: Peptidyl-prolyl cis-trans isomerase A, N-terminally processed]</t>
  </si>
  <si>
    <t>PPIA CYPA</t>
  </si>
  <si>
    <t>TRPM8_HUMAN</t>
  </si>
  <si>
    <t>Transient receptor potential cation channel subfamily M member 8 (Long transient receptor potential channel 6) (LTrpC-6) (LTrpC6) (Transient receptor potential p8) (Trp-p8)</t>
  </si>
  <si>
    <t>TRPM8 LTRPC6 TRPP8</t>
  </si>
  <si>
    <t>BACE2_HUMAN</t>
  </si>
  <si>
    <t>Beta-secretase 2 (EC 3.4.23.45) (Aspartic-like protease 56 kDa) (Aspartyl protease 1) (ASP1) (Asp 1) (Beta-site amyloid precursor protein cleaving enzyme 2) (Beta-site APP cleaving enzyme 2) (Down region aspartic protease) (DRAP) (Memapsin-1) (Membrane-associated aspartic protease 1) (Theta-secretase)</t>
  </si>
  <si>
    <t>BACE2 AEPLC ALP56 ASP21 CDA13 UNQ418/PRO852</t>
  </si>
  <si>
    <t>KS6A3_HUMAN</t>
  </si>
  <si>
    <t>Ribosomal protein S6 kinase alpha-3 (S6K-alpha-3) (EC 2.7.11.1) (90 kDa ribosomal protein S6 kinase 3) (p90-RSK 3) (p90RSK3) (Insulin-stimulated protein kinase 1) (ISPK-1) (MAP kinase-activated protein kinase 1b) (MAPK-activated protein kinase 1b) (MAPKAP kinase 1b) (MAPKAPK-1b) (Ribosomal S6 kinase 2) (RSK-2) (pp90RSK2)</t>
  </si>
  <si>
    <t>RPS6KA3 ISPK1 MAPKAPK1B RSK2</t>
  </si>
  <si>
    <t>SL9A1_HUMAN</t>
  </si>
  <si>
    <t>Sodium/hydrogen exchanger 1 (APNH) (Na(+)/H(+) antiporter, amiloride-sensitive) (Na(+)/H(+) exchanger 1) (NHE-1) (Solute carrier family 9 member 1)</t>
  </si>
  <si>
    <t>SLC9A1 APNH1 NHE1</t>
  </si>
  <si>
    <t>TTK_HUMAN</t>
  </si>
  <si>
    <t>Dual specificity protein kinase TTK (EC 2.7.12.1) (Phosphotyrosine picked threonine-protein kinase) (PYT)</t>
  </si>
  <si>
    <t>TTK MPS1 MPS1L1</t>
  </si>
  <si>
    <t>C11B1_HUMAN</t>
  </si>
  <si>
    <t>Cytochrome P450 11B1, mitochondrial (CYPXIB1) (Cytochrome P-450c11) (Cytochrome P450C11) (Steroid 11-beta-hydroxylase, CYP11B1) (EC 1.14.15.4)</t>
  </si>
  <si>
    <t>CYP11B1 S11BH</t>
  </si>
  <si>
    <t>MAPK2_HUMAN</t>
  </si>
  <si>
    <t>MAP kinase-activated protein kinase 2 (MAPK-activated protein kinase 2) (MAPKAP kinase 2) (MAPKAP-K2) (MAPKAPK-2) (MK-2) (MK2) (EC 2.7.11.1)</t>
  </si>
  <si>
    <t>CDK3_HUMAN</t>
  </si>
  <si>
    <t>Cyclin-dependent kinase 3 (EC 2.7.11.22) (Cell division protein kinase 3)</t>
  </si>
  <si>
    <t>CDK3 CDKN3</t>
  </si>
  <si>
    <t>VGFR3_HUMAN</t>
  </si>
  <si>
    <t>Vascular endothelial growth factor receptor 3 (VEGFR-3) (EC 2.7.10.1) (Fms-like tyrosine kinase 4) (FLT-4) (Tyrosine-protein kinase receptor FLT4)</t>
  </si>
  <si>
    <t>FLT4 VEGFR3</t>
  </si>
  <si>
    <t>TNI3K_HUMAN</t>
  </si>
  <si>
    <t>Serine/threonine-protein kinase TNNI3K (EC 2.7.11.1) (Cardiac ankyrin repeat kinase) (Cardiac troponin I-interacting kinase) (TNNI3-interacting kinase)</t>
  </si>
  <si>
    <t>TNNI3K CARK</t>
  </si>
  <si>
    <t>TSPO_HUMAN</t>
  </si>
  <si>
    <t>Translocator protein (Mitochondrial benzodiazepine receptor) (PKBS) (Peripheral-type benzodiazepine receptor) (PBR)</t>
  </si>
  <si>
    <t>TSPO BZRP MBR</t>
  </si>
  <si>
    <t>TRPC6_HUMAN</t>
  </si>
  <si>
    <t>Short transient receptor potential channel 6 (TrpC6) (Transient receptor protein 6) (TRP-6)</t>
  </si>
  <si>
    <t>TRPC6 TRP6</t>
  </si>
  <si>
    <t>TBK1_HUMAN</t>
  </si>
  <si>
    <t>Serine/threonine-protein kinase TBK1 (EC 2.7.11.1) (NF-kappa-B-activating kinase) (T2K) (TANK-binding kinase 1)</t>
  </si>
  <si>
    <t>TBK1 NAK</t>
  </si>
  <si>
    <t>TGFB1_HUMAN</t>
  </si>
  <si>
    <t>Transforming growth factor beta-1 proprotein [Cleaved into: Latency-associated peptide (LAP); Transforming growth factor beta-1 (TGF-beta-1)]</t>
  </si>
  <si>
    <t>TGFB1 TGFB</t>
  </si>
  <si>
    <t>ARBK2_HUMAN</t>
  </si>
  <si>
    <t>Beta-adrenergic receptor kinase 2 (Beta-ARK-2) (EC 2.7.11.15) (G-protein-coupled receptor kinase 3)</t>
  </si>
  <si>
    <t>GRK3 ADRBK2 BARK2</t>
  </si>
  <si>
    <t>ARBK1_HUMAN</t>
  </si>
  <si>
    <t>Beta-adrenergic receptor kinase 1 (Beta-ARK-1) (EC 2.7.11.15) (G-protein coupled receptor kinase 2)</t>
  </si>
  <si>
    <t>GRK2 ADRBK1 BARK BARK1</t>
  </si>
  <si>
    <t>GRK5_HUMAN</t>
  </si>
  <si>
    <t>G protein-coupled receptor kinase 5 (EC 2.7.11.16) (G protein-coupled receptor kinase GRK5)</t>
  </si>
  <si>
    <t>GRK5 GPRK5</t>
  </si>
  <si>
    <t>NOS1_HUMAN</t>
  </si>
  <si>
    <t>Nitric oxide synthase, brain (EC 1.14.13.39) (Constitutive NOS) (NC-NOS) (NOS type I) (Neuronal NOS) (N-NOS) (nNOS) (Peptidyl-cysteine S-nitrosylase NOS1) (bNOS)</t>
  </si>
  <si>
    <t>SIR2_HUMAN</t>
  </si>
  <si>
    <t>NAD-dependent protein deacetylase sirtuin-2 (EC 2.3.1.286) (Regulatory protein SIR2 homolog 2) (SIR2-like protein 2)</t>
  </si>
  <si>
    <t>SIRT2 SIR2L SIR2L2</t>
  </si>
  <si>
    <t>ABHD6_HUMAN</t>
  </si>
  <si>
    <t>Monoacylglycerol lipase ABHD6 (EC 3.1.1.23) (2-arachidonoylglycerol hydrolase) (Abhydrolase domain-containing protein 6)</t>
  </si>
  <si>
    <t>MGLL_HUMAN</t>
  </si>
  <si>
    <t>Monoglyceride lipase (MGL) (EC 3.1.1.23) (HU-K5) (Lysophospholipase homolog) (Lysophospholipase-like) (Monoacylglycerol lipase) (MAGL)</t>
  </si>
  <si>
    <t>FAK2_HUMAN</t>
  </si>
  <si>
    <t>Protein-tyrosine kinase 2-beta (EC 2.7.10.2) (Calcium-dependent tyrosine kinase) (CADTK) (Calcium-regulated non-receptor proline-rich tyrosine kinase) (Cell adhesion kinase beta) (CAK-beta) (CAKB) (Focal adhesion kinase 2) (FADK 2) (Proline-rich tyrosine kinase 2) (Related adhesion focal tyrosine kinase) (RAFTK)</t>
  </si>
  <si>
    <t>PTK2B FAK2 PYK2 RAFTK</t>
  </si>
  <si>
    <t>GABR1_HUMAN</t>
  </si>
  <si>
    <t>Gamma-aminobutyric acid type B receptor subunit 1 (GABA-B receptor 1) (GABA-B-R1) (GABA-BR1) (GABABR1) (Gb1)</t>
  </si>
  <si>
    <t>GABBR1 GPRC3A</t>
  </si>
  <si>
    <t>FABPI_HUMAN</t>
  </si>
  <si>
    <t>Fatty acid-binding protein, intestinal (Fatty acid-binding protein 2) (Intestinal-type fatty acid-binding protein) (I-FABP)</t>
  </si>
  <si>
    <t>FABP2 FABPI</t>
  </si>
  <si>
    <t>CD81_HUMAN</t>
  </si>
  <si>
    <t>CD81 antigen (26 kDa cell surface protein TAPA-1) (Target of the antiproliferative antibody 1) (Tetraspanin-28) (Tspan-28) (CD antigen CD81)</t>
  </si>
  <si>
    <t>CD81 TAPA1 TSPAN28</t>
  </si>
  <si>
    <t>ULA1_HUMAN</t>
  </si>
  <si>
    <t>NEDD8-activating enzyme E1 regulatory subunit (Amyloid beta precursor protein-binding protein 1, 59 kDa) (APP-BP1) (Amyloid protein-binding protein 1) (Proto-oncogene protein 1)</t>
  </si>
  <si>
    <t>NAE1 APPBP1 HPP1</t>
  </si>
  <si>
    <t>PDE4C_HUMAN</t>
  </si>
  <si>
    <t>cAMP-specific 3',5'-cyclic phosphodiesterase 4C (EC 3.1.4.53) (DPDE1) (PDE21)</t>
  </si>
  <si>
    <t>PDE4C DPDE1</t>
  </si>
  <si>
    <t>KPCE_HUMAN</t>
  </si>
  <si>
    <t>Protein kinase C epsilon type (EC 2.7.11.13) (nPKC-epsilon)</t>
  </si>
  <si>
    <t>PRKCE PKCE</t>
  </si>
  <si>
    <t>KS6A2_HUMAN</t>
  </si>
  <si>
    <t>Ribosomal protein S6 kinase alpha-2 (S6K-alpha-2) (EC 2.7.11.1) (90 kDa ribosomal protein S6 kinase 2) (p90-RSK 2) (p90RSK2) (MAP kinase-activated protein kinase 1c) (MAPK-activated protein kinase 1c) (MAPKAP kinase 1c) (MAPKAPK-1c) (Ribosomal S6 kinase 3) (RSK-3) (pp90RSK3)</t>
  </si>
  <si>
    <t>RPS6KA2 MAPKAPK1C RSK3</t>
  </si>
  <si>
    <t>ICAM1_HUMAN</t>
  </si>
  <si>
    <t>Intercellular adhesion molecule 1 (ICAM-1) (Major group rhinovirus receptor) (CD antigen CD54)</t>
  </si>
  <si>
    <t>LYAM2_HUMAN</t>
  </si>
  <si>
    <t>E-selectin (CD62 antigen-like family member E) (Endothelial leukocyte adhesion molecule 1) (ELAM-1) (Leukocyte-endothelial cell adhesion molecule 2) (LECAM2) (CD antigen CD62E)</t>
  </si>
  <si>
    <t>SELE ELAM1</t>
  </si>
  <si>
    <t>NPBW1_HUMAN</t>
  </si>
  <si>
    <t>Neuropeptides B/W receptor type 1 (G-protein coupled receptor 7)</t>
  </si>
  <si>
    <t>NPBWR1 GPR7</t>
  </si>
  <si>
    <t>C11B2_HUMAN</t>
  </si>
  <si>
    <t>Cytochrome P450 11B2, mitochondrial (Aldosterone synthase) (ALDOS) (Aldosterone-synthesizing enzyme) (CYPXIB2) (Corticosterone 18-monooxygenase, CYP11B2) (EC 1.14.15.5) (Cytochrome P-450Aldo) (Cytochrome P-450C18) (Steroid 11-beta-hydroxylase, CYP11B2) (EC 1.14.15.4) (Steroid 18-hydroxylase)</t>
  </si>
  <si>
    <t>SCNAA_HUMAN</t>
  </si>
  <si>
    <t>Sodium channel protein type 10 subunit alpha (Peripheral nerve sodium channel 3) (PN3) (hPN3) (Sodium channel protein type X subunit alpha) (Voltage-gated sodium channel subunit alpha Nav1.8)</t>
  </si>
  <si>
    <t>PP1A_HUMAN</t>
  </si>
  <si>
    <t>Serine/threonine-protein phosphatase PP1-alpha catalytic subunit (PP-1A) (EC 3.1.3.16)</t>
  </si>
  <si>
    <t>PPP1CA PPP1A</t>
  </si>
  <si>
    <t>LIPE_HUMAN</t>
  </si>
  <si>
    <t>Endothelial lipase (EC 3.1.1.3) (Endothelial cell-derived lipase) (EDL) (EL) (Phospholipase A1) (EC 3.1.1.32)</t>
  </si>
  <si>
    <t>LIPG UNQ387/PRO719</t>
  </si>
  <si>
    <t>NAMPT_HUMAN</t>
  </si>
  <si>
    <t>Nicotinamide phosphoribosyltransferase (NAmPRTase) (Nampt) (EC 2.4.2.12) (Pre-B-cell colony-enhancing factor 1) (Pre-B cell-enhancing factor) (Visfatin)</t>
  </si>
  <si>
    <t>NAMPT PBEF PBEF1</t>
  </si>
  <si>
    <t>FPR1_HUMAN</t>
  </si>
  <si>
    <t>fMet-Leu-Phe receptor (fMLP receptor) (N-formyl peptide receptor) (FPR) (N-formylpeptide chemoattractant receptor)</t>
  </si>
  <si>
    <t>FPR2_HUMAN</t>
  </si>
  <si>
    <t>N-formyl peptide receptor 2 (FMLP-related receptor I) (FMLP-R-I) (Formyl peptide receptor-like 1) (HM63) (Lipoxin A4 receptor) (LXA4 receptor) (RFP)</t>
  </si>
  <si>
    <t>FPR2 FPRH1 FPRL1 LXA4R</t>
  </si>
  <si>
    <t>TPA_HUMAN</t>
  </si>
  <si>
    <t>Tissue-type plasminogen activator (t-PA) (t-plasminogen activator) (tPA) (EC 3.4.21.68) (Alteplase) (Reteplase) [Cleaved into: Tissue-type plasminogen activator chain A; Tissue-type plasminogen activator chain B]</t>
  </si>
  <si>
    <t>PGTB1_HUMAN</t>
  </si>
  <si>
    <t>Geranylgeranyl transferase type-1 subunit beta (EC 2.5.1.59) (Geranylgeranyl transferase type I subunit beta) (GGTase-I-beta) (Type I protein geranyl-geranyltransferase subunit beta)</t>
  </si>
  <si>
    <t>TRY1_HUMAN</t>
  </si>
  <si>
    <t>Trypsin-1 (EC 3.4.21.4) (Beta-trypsin) (Cationic trypsinogen) (Serine protease 1) (Trypsin I) [Cleaved into: Alpha-trypsin chain 1; Alpha-trypsin chain 2]</t>
  </si>
  <si>
    <t>PRSS1 TRP1 TRY1 TRYP1</t>
  </si>
  <si>
    <t>MK01_HUMAN</t>
  </si>
  <si>
    <t>Mitogen-activated protein kinase 1 (MAP kinase 1) (MAPK 1) (EC 2.7.11.24) (ERT1) (Extracellular signal-regulated kinase 2) (ERK-2) (MAP kinase isoform p42) (p42-MAPK) (Mitogen-activated protein kinase 2) (MAP kinase 2) (MAPK 2)</t>
  </si>
  <si>
    <t>MAPK1 ERK2 PRKM1 PRKM2</t>
  </si>
  <si>
    <t>BKRB2_HUMAN</t>
  </si>
  <si>
    <t>B2 bradykinin receptor (B2R) (BK-2 receptor)</t>
  </si>
  <si>
    <t>BDKRB2 BKR2</t>
  </si>
  <si>
    <t>B2LA1_HUMAN</t>
  </si>
  <si>
    <t>Bcl-2-related protein A1 (Bcl-2-like protein 5) (Bcl2-L-5) (Hemopoietic-specific early response protein) (Protein BFL-1) (Protein GRS)</t>
  </si>
  <si>
    <t>BCL2A1 BCL2L5 BFL1 GRS HBPA1</t>
  </si>
  <si>
    <t>LX15B_HUMAN</t>
  </si>
  <si>
    <t>Polyunsaturated fatty acid lipoxygenase ALOX15B (15-lipoxygenase 2) (15-LOX-2) (Arachidonate 15-lipoxygenase B) (15-LOX-B) (EC 1.13.11.33) (Arachidonate 15-lipoxygenase type II) (Linoleate 13-lipoxygenase 15-LOb) (EC 1.13.11.-)</t>
  </si>
  <si>
    <t>TF_HUMAN</t>
  </si>
  <si>
    <t>Tissue factor (TF) (Coagulation factor III) (Thromboplastin) (CD antigen CD142)</t>
  </si>
  <si>
    <t>ATS5_HUMAN</t>
  </si>
  <si>
    <t>A disintegrin and metalloproteinase with thrombospondin motifs 5 (ADAM-TS 5) (ADAM-TS5) (ADAMTS-5) (EC 3.4.24.-) (A disintegrin and metalloproteinase with thrombospondin motifs 11) (ADAM-TS 11) (ADAMTS-11) (ADMP-2) (Aggrecanase-2)</t>
  </si>
  <si>
    <t>ADAMTS5 ADAMTS11 ADMP2</t>
  </si>
  <si>
    <t>NEK1_HUMAN</t>
  </si>
  <si>
    <t>Serine/threonine-protein kinase Nek1 (EC 2.7.11.1) (Never in mitosis A-related kinase 1) (NimA-related protein kinase 1) (Renal carcinoma antigen NY-REN-55)</t>
  </si>
  <si>
    <t>NEK1 KIAA1901</t>
  </si>
  <si>
    <t>NDUA4_HUMAN</t>
  </si>
  <si>
    <t>Cytochrome c oxidase subunit NDUFA4 (Complex I-MLRQ) (CI-MLRQ) (NADH-ubiquinone oxidoreductase MLRQ subunit)</t>
  </si>
  <si>
    <t>LDHB_HUMAN</t>
  </si>
  <si>
    <t>L-lactate dehydrogenase B chain (LDH-B) (EC 1.1.1.27) (LDH heart subunit) (LDH-H) (Renal carcinoma antigen NY-REN-46)</t>
  </si>
  <si>
    <t>ATP4B_HUMAN</t>
  </si>
  <si>
    <t>Potassium-transporting ATPase subunit beta (Gastric H(+)/K(+) ATPase subunit beta) (Proton pump beta chain)</t>
  </si>
  <si>
    <t>ATP4A_HUMAN</t>
  </si>
  <si>
    <t>Potassium-transporting ATPase alpha chain 1 (EC 7.2.2.19) (Gastric H(+)/K(+) ATPase subunit alpha) (Proton pump)</t>
  </si>
  <si>
    <t>DEFM_HUMAN</t>
  </si>
  <si>
    <t>Peptide deformylase, mitochondrial (EC 3.5.1.88) (Polypeptide deformylase)</t>
  </si>
  <si>
    <t>PDF PDF1A</t>
  </si>
  <si>
    <t>QPCTL_HUMAN</t>
  </si>
  <si>
    <t>Glutaminyl-peptide cyclotransferase-like protein (EC 2.3.2.5) (Golgi-resident glutaminyl-peptide cyclotransferase) (isoQC) (gQC)</t>
  </si>
  <si>
    <t>S28A2_HUMAN</t>
  </si>
  <si>
    <t>Sodium/nucleoside cotransporter 2 (Concentrative nucleoside transporter 2) (CNT 2) (hCNT2) (Na(+)/nucleoside cotransporter 2) (Sodium-coupled nucleoside transporter 2) (Sodium/purine nucleoside co-transporter) (SPNT) (Solute carrier family 28 member 2)</t>
  </si>
  <si>
    <t>SLC28A2 CNT2</t>
  </si>
  <si>
    <t>GTR1_HUMAN</t>
  </si>
  <si>
    <t>Solute carrier family 2, facilitated glucose transporter member 1 (Glucose transporter type 1, erythrocyte/brain) (GLUT-1) (HepG2 glucose transporter)</t>
  </si>
  <si>
    <t>SLC2A1 GLUT1</t>
  </si>
  <si>
    <t>BIP_HUMAN</t>
  </si>
  <si>
    <t>Endoplasmic reticulum chaperone BiP (EC 3.6.4.10) (78 kDa glucose-regulated protein) (GRP-78) (Binding-immunoglobulin protein) (BiP) (Heat shock protein 70 family protein 5) (HSP70 family protein 5) (Heat shock protein family A member 5) (Immunoglobulin heavy chain-binding protein)</t>
  </si>
  <si>
    <t>HSPA5 GRP78</t>
  </si>
  <si>
    <t>LEG1_HUMAN</t>
  </si>
  <si>
    <t>Galectin-1 (Gal-1) (14 kDa laminin-binding protein) (HLBP14) (14 kDa lectin) (Beta-galactoside-binding lectin L-14-I) (Galaptin) (HBL) (HPL) (Lactose-binding lectin 1) (Lectin galactoside-binding soluble 1) (Putative MAPK-activating protein PM12) (S-Lac lectin 1)</t>
  </si>
  <si>
    <t>LEG7_HUMAN</t>
  </si>
  <si>
    <t>Galectin-7 (Gal-7) (HKL-14) (PI7) (p53-induced gene 1 protein)</t>
  </si>
  <si>
    <t>LGALS7 PIG1; LGALS7B</t>
  </si>
  <si>
    <t>PYRD_HUMAN</t>
  </si>
  <si>
    <t>Dihydroorotate dehydrogenase (quinone), mitochondrial (DHOdehase) (EC 1.3.5.2) (Dihydroorotate oxidase)</t>
  </si>
  <si>
    <t>COMT_HUMAN</t>
  </si>
  <si>
    <t>Catechol O-methyltransferase (EC 2.1.1.6)</t>
  </si>
  <si>
    <t>HD_HUMAN</t>
  </si>
  <si>
    <t>Huntingtin (Huntington disease protein) (HD protein) [Cleaved into: Huntingtin, myristoylated N-terminal fragment]</t>
  </si>
  <si>
    <t>HTT HD IT15</t>
  </si>
  <si>
    <t>EZRI_HUMAN</t>
  </si>
  <si>
    <t>Ezrin (Cytovillin) (Villin-2) (p81)</t>
  </si>
  <si>
    <t>EZR VIL2</t>
  </si>
  <si>
    <t>BMP1_HUMAN</t>
  </si>
  <si>
    <t>Bone morphogenetic protein 1 (BMP-1) (EC 3.4.24.19) (Mammalian tolloid protein) (mTld) (Procollagen C-proteinase) (PCP)</t>
  </si>
  <si>
    <t>BMP1 PCOLC</t>
  </si>
  <si>
    <t>MMP25_HUMAN</t>
  </si>
  <si>
    <t>Matrix metalloproteinase-25 (MMP-25) (EC 3.4.24.-) (Leukolysin) (Membrane-type matrix metalloproteinase 6) (MT-MMP 6) (MTMMP6) (Membrane-type-6 matrix metalloproteinase) (MT6-MMP) (MT6MMP)</t>
  </si>
  <si>
    <t>MMP25 MMP20 MMPL1 MT6MMP</t>
  </si>
  <si>
    <t>CATS_HUMAN</t>
  </si>
  <si>
    <t>Cathepsin S (EC 3.4.22.27)</t>
  </si>
  <si>
    <t>NR4A1_HUMAN</t>
  </si>
  <si>
    <t>Nuclear receptor subfamily 4 group A member 1 (Early response protein NAK1) (Nuclear hormone receptor NUR/77) (Nur77) (Orphan nuclear receptor HMR) (Orphan nuclear receptor TR3) (ST-59) (Testicular receptor 3)</t>
  </si>
  <si>
    <t>NR4A1 GFRP1 HMR NAK1</t>
  </si>
  <si>
    <t>DBF4A_HUMAN</t>
  </si>
  <si>
    <t>Protein DBF4 homolog A (Activator of S phase kinase) (Chiffon homolog A) (DBF4-type zinc finger-containing protein 1)</t>
  </si>
  <si>
    <t>DBF4 ASK DBF4A ZDBF1</t>
  </si>
  <si>
    <t>NCOR1_HUMAN</t>
  </si>
  <si>
    <t>Nuclear receptor corepressor 1 (N-CoR) (N-CoR1)</t>
  </si>
  <si>
    <t>NCOR1 KIAA1047</t>
  </si>
  <si>
    <t>HDAC9_HUMAN</t>
  </si>
  <si>
    <t>Histone deacetylase 9 (HD9) (EC 3.5.1.98) (Histone deacetylase 7B) (HD7) (HD7b) (Histone deacetylase-related protein) (MEF2-interacting transcription repressor MITR)</t>
  </si>
  <si>
    <t>HDAC9 HDAC7 HDAC7B HDRP KIAA0744 MITR</t>
  </si>
  <si>
    <t>MBD2_HUMAN</t>
  </si>
  <si>
    <t>Methyl-CpG-binding domain protein 2 (Demethylase) (DMTase) (Methyl-CpG-binding protein MBD2)</t>
  </si>
  <si>
    <t>V1AR_HUMAN</t>
  </si>
  <si>
    <t>Vasopressin V1a receptor (V1aR) (AVPR V1a) (Antidiuretic hormone receptor 1a) (Vascular/hepatic-type arginine vasopressin receptor)</t>
  </si>
  <si>
    <t>AVPR1A AVPR1</t>
  </si>
  <si>
    <t>CATG_HUMAN</t>
  </si>
  <si>
    <t>Cathepsin G (CG) (EC 3.4.21.20)</t>
  </si>
  <si>
    <t>JUN_HUMAN</t>
  </si>
  <si>
    <t>Transcription factor AP-1 (Activator protein 1) (AP1) (Proto-oncogene c-Jun) (V-jun avian sarcoma virus 17 oncogene homolog) (p39)</t>
  </si>
  <si>
    <t>ERCC5_HUMAN</t>
  </si>
  <si>
    <t>DNA repair protein complementing XP-G cells (EC 3.1.-.-) (DNA excision repair protein ERCC-5) (Xeroderma pigmentosum group G-complementing protein)</t>
  </si>
  <si>
    <t>ERCC5 ERCM2 XPG XPGC</t>
  </si>
  <si>
    <t>FEN1_HUMAN</t>
  </si>
  <si>
    <t>Flap endonuclease 1 (FEN-1) (EC 3.1.-.-) (DNase IV) (Flap structure-specific endonuclease 1) (Maturation factor 1) (MF1) (hFEN-1)</t>
  </si>
  <si>
    <t>FEN1 RAD2</t>
  </si>
  <si>
    <t>NU4M_HUMAN</t>
  </si>
  <si>
    <t>NADH-ubiquinone oxidoreductase chain 4 (EC 7.1.1.2) (NADH dehydrogenase subunit 4)</t>
  </si>
  <si>
    <t>MT-ND4 MTND4 NADH4 ND4</t>
  </si>
  <si>
    <t>KC1G1_HUMAN</t>
  </si>
  <si>
    <t>Casein kinase I isoform gamma-1 (CKI-gamma 1) (EC 2.7.11.1)</t>
  </si>
  <si>
    <t>KS6A1_HUMAN</t>
  </si>
  <si>
    <t>Ribosomal protein S6 kinase alpha-1 (S6K-alpha-1) (EC 2.7.11.1) (90 kDa ribosomal protein S6 kinase 1) (p90-RSK 1) (p90RSK1) (p90S6K) (MAP kinase-activated protein kinase 1a) (MAPK-activated protein kinase 1a) (MAPKAP kinase 1a) (MAPKAPK-1a) (Ribosomal S6 kinase 1) (RSK-1)</t>
  </si>
  <si>
    <t>RPS6KA1 MAPKAPK1A RSK1</t>
  </si>
  <si>
    <t>TNFA_HUMAN</t>
  </si>
  <si>
    <t>Tumor necrosis factor (Cachectin) (TNF-alpha) (Tumor necrosis factor ligand superfamily member 2) (TNF-a) [Cleaved into: Tumor necrosis factor, membrane form (N-terminal fragment) (NTF); Intracellular domain 1 (ICD1); Intracellular domain 2 (ICD2); C-domain 1; C-domain 2; Tumor necrosis factor, soluble form]</t>
  </si>
  <si>
    <t>TNF TNFA TNFSF2</t>
  </si>
  <si>
    <t>MPI_HUMAN</t>
  </si>
  <si>
    <t>Mannose-6-phosphate isomerase (EC 5.3.1.8) (Phosphohexomutase) (Phosphomannose isomerase) (PMI)</t>
  </si>
  <si>
    <t>MPI PMI1</t>
  </si>
  <si>
    <t>SPHK2_HUMAN</t>
  </si>
  <si>
    <t>Sphingosine kinase 2 (SK 2) (SPK 2) (EC 2.7.1.91)</t>
  </si>
  <si>
    <t>SPHK2 SK2</t>
  </si>
  <si>
    <t>SPHK1_HUMAN</t>
  </si>
  <si>
    <t>Sphingosine kinase 1 (SK 1) (SPK 1) (EC 2.7.1.91) (Acetyltransferase SPHK1) (EC 2.3.1.-)</t>
  </si>
  <si>
    <t>SPHK1 SK1 SPHK SPK</t>
  </si>
  <si>
    <t>FA10_HUMAN</t>
  </si>
  <si>
    <t>Coagulation factor X (EC 3.4.21.6) (Stuart factor) (Stuart-Prower factor) [Cleaved into: Factor X light chain; Factor X heavy chain; Activated factor Xa heavy chain]</t>
  </si>
  <si>
    <t>S19A1_HUMAN</t>
  </si>
  <si>
    <t>Reduced folate transporter (FOLT) (Intestinal folate carrier 1) (IFC-1) (Placental folate transporter) (Reduced folate carrier protein) (RFC) (hRFC) (Reduced folate transporter 1) (RFT-1) (Solute carrier family 19 member 1) (hSLC19A1)</t>
  </si>
  <si>
    <t>SLC19A1 FLOT1 RFC1</t>
  </si>
  <si>
    <t>PCFT_HUMAN</t>
  </si>
  <si>
    <t>Proton-coupled folate transporter (G21) (Heme carrier protein 1) (PCFT/HCP1) (Solute carrier family 46 member 1)</t>
  </si>
  <si>
    <t>SLC46A1 HCP1 PCFT</t>
  </si>
  <si>
    <t>FOLR1_HUMAN</t>
  </si>
  <si>
    <t>Folate receptor alpha (FR-alpha) (Adult folate-binding protein) (FBP) (Folate receptor 1) (Folate receptor, adult) (KB cells FBP) (Ovarian tumor-associated antigen MOv18)</t>
  </si>
  <si>
    <t>FOLR1 FOLR</t>
  </si>
  <si>
    <t>FOLC_HUMAN</t>
  </si>
  <si>
    <t>Folylpolyglutamate synthase, mitochondrial (EC 6.3.2.17) (Folylpoly-gamma-glutamate synthetase) (FPGS) (Tetrahydrofolylpolyglutamate synthase) (Tetrahydrofolate synthase)</t>
  </si>
  <si>
    <t>FOLR2_HUMAN</t>
  </si>
  <si>
    <t>Folate receptor beta (FR-beta) (Folate receptor 2) (Folate receptor, fetal/placental) (Placental folate-binding protein) (FBP)</t>
  </si>
  <si>
    <t>PUR2_HUMAN</t>
  </si>
  <si>
    <t>Trifunctional purine biosynthetic protein adenosine-3 [Includes: Phosphoribosylamine--glycine ligase (EC 6.3.4.13) (Glycinamide ribonucleotide synthetase) (GARS) (Phosphoribosylglycinamide synthetase); Phosphoribosylformylglycinamidine cyclo-ligase (EC 6.3.3.1) (AIR synthase) (AIRS) (Phosphoribosyl-aminoimidazole synthetase); Phosphoribosylglycinamide formyltransferase (EC 2.1.2.2) (5'-phosphoribosylglycinamide transformylase) (GAR transformylase) (GART)]</t>
  </si>
  <si>
    <t>GART PGFT PRGS</t>
  </si>
  <si>
    <t>PUR9_HUMAN</t>
  </si>
  <si>
    <t>Bifunctional purine biosynthesis protein ATIC (AICAR transformylase/inosine monophosphate cyclohydrolase) (ATIC) [Cleaved into: Bifunctional purine biosynthesis protein ATIC, N-terminally processed] [Includes: Phosphoribosylaminoimidazolecarboxamide formyltransferase (EC 2.1.2.3) (5-aminoimidazole-4-carboxamide ribonucleotide formyltransferase) (AICAR formyltransferase) (AICAR transformylase); Inosine 5'-monophosphate cyclohydrolase (IMP cyclohydrolase) (EC 3.5.4.10) (IMP synthase) (Inosinicase)]</t>
  </si>
  <si>
    <t>ATIC PURH OK/SW-cl.86</t>
  </si>
  <si>
    <t>PERF_HUMAN</t>
  </si>
  <si>
    <t>Perforin-1 (P1) (Cytolysin) (Lymphocyte pore-forming protein) (PFP)</t>
  </si>
  <si>
    <t>PRF1 PFP</t>
  </si>
  <si>
    <t>EP300_HUMAN</t>
  </si>
  <si>
    <t>Histone acetyltransferase p300 (p300 HAT) (EC 2.3.1.48) (E1A-associated protein p300) (Histone butyryltransferase p300) (EC 2.3.1.-) (Histone crotonyltransferase p300) (EC 2.3.1.-) (Protein 2-hydroxyisobutyryltransferase p300) (EC 2.3.1.-) (Protein propionyltransferase p300) (EC 2.3.1.-)</t>
  </si>
  <si>
    <t>EP300 P300</t>
  </si>
  <si>
    <t>RASH_HUMAN</t>
  </si>
  <si>
    <t>GTPase HRas (EC 3.6.5.2) (H-Ras-1) (Ha-Ras) (Transforming protein p21) (c-H-ras) (p21ras) [Cleaved into: GTPase HRas, N-terminally processed]</t>
  </si>
  <si>
    <t>HRAS HRAS1</t>
  </si>
  <si>
    <t>KPCA_HUMAN</t>
  </si>
  <si>
    <t>PRKCA PKCA PRKACA</t>
  </si>
  <si>
    <t>ADA1D_HUMAN</t>
  </si>
  <si>
    <t>ADRA1D ADRA1A</t>
  </si>
  <si>
    <t>PE2R4_HUMAN</t>
  </si>
  <si>
    <t>PTGER4 PTGER2</t>
  </si>
  <si>
    <t>GLCM_HUMAN</t>
  </si>
  <si>
    <t>GBA GC GLUC</t>
  </si>
  <si>
    <t>TNNI3_HUMAN</t>
  </si>
  <si>
    <t>TNNI3 TNNC1</t>
  </si>
  <si>
    <t>PDPK1_HUMAN</t>
  </si>
  <si>
    <t>3-phosphoinositide-dependent protein kinase 1 (hPDK1) (EC 2.7.11.1)</t>
  </si>
  <si>
    <t>PDPK1 PDK1</t>
  </si>
  <si>
    <t>SC6A2_HUMAN</t>
  </si>
  <si>
    <t>SLC6A2 NAT1 NET1 SLC6A5</t>
  </si>
  <si>
    <t>SC6A4_HUMAN</t>
  </si>
  <si>
    <t>SLC6A4 HTT SERT</t>
  </si>
  <si>
    <t>Status</t>
  </si>
  <si>
    <t>Gene names</t>
  </si>
  <si>
    <t>Organism</t>
  </si>
  <si>
    <t>Length</t>
  </si>
  <si>
    <t>100529261,2342</t>
  </si>
  <si>
    <t>801,805,808</t>
  </si>
  <si>
    <t>104909134,1394</t>
  </si>
  <si>
    <t>1139,89832</t>
  </si>
  <si>
    <t>100526835,51086</t>
  </si>
  <si>
    <t>3963,653499</t>
  </si>
  <si>
    <t>Bioactive components of Hedysarum Multijugum Maxim. and their potential targets</t>
  </si>
  <si>
    <t>104909134，1394</t>
  </si>
  <si>
    <t>1139，89832</t>
  </si>
  <si>
    <t>3963，653499</t>
  </si>
  <si>
    <t>276/277/278</t>
  </si>
  <si>
    <t>Bioactive components of Angelicae Sinensis Radix and their potential targets</t>
  </si>
  <si>
    <t>1394,104909134</t>
  </si>
  <si>
    <t>2342,100529261</t>
  </si>
  <si>
    <t>51086,100526835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</si>
</sst>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indexed="8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/>
    <xf numFmtId="0" fontId="2" fillId="0" borderId="0" xfId="0" applyFont="1" applyAlignment="1">
      <alignment horizontal="left"/>
    </xf>
    <xf numFmtId="49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 vertical="center"/>
    </xf>
    <xf numFmtId="49" fontId="2" fillId="0" borderId="0" xfId="1" applyNumberFormat="1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2" fillId="0" borderId="0" xfId="2" applyFont="1" applyAlignment="1">
      <alignment horizontal="left" vertical="center"/>
    </xf>
    <xf numFmtId="0" fontId="2" fillId="0" borderId="0" xfId="0" applyFont="1" applyAlignment="1"/>
    <xf numFmtId="0" fontId="0" fillId="0" borderId="0" xfId="0" applyAlignment="1">
      <alignment horizontal="left"/>
    </xf>
  </cellXfs>
  <cellStyles count="3">
    <cellStyle name="常规" xfId="0" builtinId="0"/>
    <cellStyle name="常规 2" xfId="2" xr:uid="{C2E757A3-1CE8-4481-8C42-771876E18733}"/>
    <cellStyle name="常规 3" xfId="1" xr:uid="{FB181587-1957-47A2-9502-A13E0A6B5669}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EFADDB-2666-4FC7-9BB6-577AEA113167}">
  <dimension ref="A1:I818"/>
  <sheetViews>
    <sheetView tabSelected="1" workbookViewId="0">
      <selection activeCell="K5" sqref="K5"/>
    </sheetView>
  </sheetViews>
  <sheetFormatPr defaultRowHeight="14.25" x14ac:dyDescent="0.65"/>
  <cols>
    <col min="1" max="1" width="8.6953125" style="8"/>
    <col min="2" max="2" width="10.4765625" style="8" customWidth="1"/>
    <col min="3" max="3" width="10.0859375" style="8" customWidth="1"/>
    <col min="4" max="4" width="12.43359375" style="8" customWidth="1"/>
    <col min="5" max="5" width="9.6953125" style="8" customWidth="1"/>
    <col min="6" max="16384" width="8.6953125" style="8"/>
  </cols>
  <sheetData>
    <row r="1" spans="1:9" x14ac:dyDescent="0.65">
      <c r="A1" s="8" t="s">
        <v>2600</v>
      </c>
    </row>
    <row r="2" spans="1:9" x14ac:dyDescent="0.65">
      <c r="A2" s="8" t="s">
        <v>7</v>
      </c>
      <c r="B2" s="8" t="s">
        <v>982</v>
      </c>
      <c r="C2" s="8" t="s">
        <v>6</v>
      </c>
      <c r="D2" s="8" t="s">
        <v>2599</v>
      </c>
      <c r="E2" s="8" t="s">
        <v>4154</v>
      </c>
      <c r="F2" s="8" t="s">
        <v>4</v>
      </c>
      <c r="G2" s="8" t="s">
        <v>4155</v>
      </c>
      <c r="H2" s="8" t="s">
        <v>4156</v>
      </c>
      <c r="I2" s="8" t="s">
        <v>4157</v>
      </c>
    </row>
    <row r="3" spans="1:9" x14ac:dyDescent="0.65">
      <c r="A3" s="8">
        <v>367</v>
      </c>
      <c r="B3" s="8" t="s">
        <v>355</v>
      </c>
      <c r="C3" s="8" t="s">
        <v>356</v>
      </c>
      <c r="D3" s="8" t="s">
        <v>2605</v>
      </c>
      <c r="E3" s="8" t="s">
        <v>2606</v>
      </c>
      <c r="F3" s="8" t="s">
        <v>354</v>
      </c>
      <c r="G3" s="8" t="s">
        <v>2607</v>
      </c>
      <c r="H3" s="8" t="s">
        <v>2608</v>
      </c>
      <c r="I3" s="8">
        <v>920</v>
      </c>
    </row>
    <row r="4" spans="1:9" x14ac:dyDescent="0.65">
      <c r="A4" s="8">
        <v>3156</v>
      </c>
      <c r="B4" s="8" t="s">
        <v>358</v>
      </c>
      <c r="C4" s="8" t="s">
        <v>359</v>
      </c>
      <c r="D4" s="8" t="s">
        <v>2609</v>
      </c>
      <c r="E4" s="8" t="s">
        <v>2606</v>
      </c>
      <c r="F4" s="8" t="s">
        <v>357</v>
      </c>
      <c r="G4" s="8" t="s">
        <v>358</v>
      </c>
      <c r="H4" s="8" t="s">
        <v>2608</v>
      </c>
      <c r="I4" s="8">
        <v>888</v>
      </c>
    </row>
    <row r="5" spans="1:9" x14ac:dyDescent="0.65">
      <c r="A5" s="8">
        <v>1595</v>
      </c>
      <c r="B5" s="8" t="s">
        <v>361</v>
      </c>
      <c r="C5" s="8" t="s">
        <v>362</v>
      </c>
      <c r="D5" s="8" t="s">
        <v>2610</v>
      </c>
      <c r="E5" s="8" t="s">
        <v>2606</v>
      </c>
      <c r="F5" s="8" t="s">
        <v>360</v>
      </c>
      <c r="G5" s="8" t="s">
        <v>2611</v>
      </c>
      <c r="H5" s="8" t="s">
        <v>2608</v>
      </c>
      <c r="I5" s="8">
        <v>503</v>
      </c>
    </row>
    <row r="6" spans="1:9" x14ac:dyDescent="0.65">
      <c r="A6" s="8">
        <v>29881</v>
      </c>
      <c r="B6" s="8" t="s">
        <v>364</v>
      </c>
      <c r="C6" s="8" t="s">
        <v>365</v>
      </c>
      <c r="D6" s="8" t="s">
        <v>2612</v>
      </c>
      <c r="E6" s="8" t="s">
        <v>2606</v>
      </c>
      <c r="F6" s="8" t="s">
        <v>363</v>
      </c>
      <c r="G6" s="8" t="s">
        <v>364</v>
      </c>
      <c r="H6" s="8" t="s">
        <v>2608</v>
      </c>
      <c r="I6" s="8">
        <v>1359</v>
      </c>
    </row>
    <row r="7" spans="1:9" x14ac:dyDescent="0.65">
      <c r="A7" s="8">
        <v>10062</v>
      </c>
      <c r="B7" s="8" t="s">
        <v>367</v>
      </c>
      <c r="C7" s="8" t="s">
        <v>368</v>
      </c>
      <c r="D7" s="8" t="s">
        <v>2613</v>
      </c>
      <c r="E7" s="8" t="s">
        <v>2606</v>
      </c>
      <c r="F7" s="8" t="s">
        <v>366</v>
      </c>
      <c r="G7" s="8" t="s">
        <v>2614</v>
      </c>
      <c r="H7" s="8" t="s">
        <v>2608</v>
      </c>
      <c r="I7" s="8">
        <v>447</v>
      </c>
    </row>
    <row r="8" spans="1:9" x14ac:dyDescent="0.65">
      <c r="A8" s="8">
        <v>1588</v>
      </c>
      <c r="B8" s="8" t="s">
        <v>33</v>
      </c>
      <c r="C8" s="8" t="s">
        <v>34</v>
      </c>
      <c r="D8" s="8" t="s">
        <v>2615</v>
      </c>
      <c r="E8" s="8" t="s">
        <v>2606</v>
      </c>
      <c r="F8" s="8" t="s">
        <v>32</v>
      </c>
      <c r="G8" s="8" t="s">
        <v>2616</v>
      </c>
      <c r="H8" s="8" t="s">
        <v>2608</v>
      </c>
      <c r="I8" s="8">
        <v>503</v>
      </c>
    </row>
    <row r="9" spans="1:9" x14ac:dyDescent="0.65">
      <c r="A9" s="8">
        <v>1586</v>
      </c>
      <c r="B9" s="8" t="s">
        <v>370</v>
      </c>
      <c r="C9" s="8" t="s">
        <v>371</v>
      </c>
      <c r="D9" s="8" t="s">
        <v>2617</v>
      </c>
      <c r="E9" s="8" t="s">
        <v>2606</v>
      </c>
      <c r="F9" s="8" t="s">
        <v>369</v>
      </c>
      <c r="G9" s="8" t="s">
        <v>2618</v>
      </c>
      <c r="H9" s="8" t="s">
        <v>2608</v>
      </c>
      <c r="I9" s="8">
        <v>508</v>
      </c>
    </row>
    <row r="10" spans="1:9" x14ac:dyDescent="0.65">
      <c r="A10" s="8">
        <v>6097</v>
      </c>
      <c r="B10" s="8" t="s">
        <v>373</v>
      </c>
      <c r="C10" s="8" t="s">
        <v>374</v>
      </c>
      <c r="D10" s="8" t="s">
        <v>2619</v>
      </c>
      <c r="E10" s="8" t="s">
        <v>2606</v>
      </c>
      <c r="F10" s="8" t="s">
        <v>372</v>
      </c>
      <c r="G10" s="8" t="s">
        <v>2620</v>
      </c>
      <c r="H10" s="8" t="s">
        <v>2608</v>
      </c>
      <c r="I10" s="8">
        <v>518</v>
      </c>
    </row>
    <row r="11" spans="1:9" x14ac:dyDescent="0.65">
      <c r="A11" s="8">
        <v>2099</v>
      </c>
      <c r="B11" s="8" t="s">
        <v>331</v>
      </c>
      <c r="C11" s="8" t="s">
        <v>332</v>
      </c>
      <c r="D11" s="8" t="s">
        <v>2621</v>
      </c>
      <c r="E11" s="8" t="s">
        <v>2606</v>
      </c>
      <c r="F11" s="8" t="s">
        <v>330</v>
      </c>
      <c r="G11" s="8" t="s">
        <v>2622</v>
      </c>
      <c r="H11" s="8" t="s">
        <v>2608</v>
      </c>
      <c r="I11" s="8">
        <v>595</v>
      </c>
    </row>
    <row r="12" spans="1:9" x14ac:dyDescent="0.65">
      <c r="A12" s="8">
        <v>2100</v>
      </c>
      <c r="B12" s="8" t="s">
        <v>266</v>
      </c>
      <c r="C12" s="8" t="s">
        <v>267</v>
      </c>
      <c r="D12" s="8" t="s">
        <v>2623</v>
      </c>
      <c r="E12" s="8" t="s">
        <v>2606</v>
      </c>
      <c r="F12" s="8" t="s">
        <v>265</v>
      </c>
      <c r="G12" s="8" t="s">
        <v>2624</v>
      </c>
      <c r="H12" s="8" t="s">
        <v>2608</v>
      </c>
      <c r="I12" s="8">
        <v>530</v>
      </c>
    </row>
    <row r="13" spans="1:9" x14ac:dyDescent="0.65">
      <c r="A13" s="8">
        <v>6721</v>
      </c>
      <c r="B13" s="8" t="s">
        <v>376</v>
      </c>
      <c r="C13" s="8" t="s">
        <v>377</v>
      </c>
      <c r="D13" s="8" t="s">
        <v>2625</v>
      </c>
      <c r="E13" s="8" t="s">
        <v>2606</v>
      </c>
      <c r="F13" s="8" t="s">
        <v>2626</v>
      </c>
      <c r="G13" s="8" t="s">
        <v>2627</v>
      </c>
      <c r="H13" s="8" t="s">
        <v>2608</v>
      </c>
      <c r="I13" s="8">
        <v>1141</v>
      </c>
    </row>
    <row r="14" spans="1:9" x14ac:dyDescent="0.65">
      <c r="A14" s="8">
        <v>6462</v>
      </c>
      <c r="B14" s="8" t="s">
        <v>379</v>
      </c>
      <c r="C14" s="8" t="s">
        <v>380</v>
      </c>
      <c r="D14" s="8" t="s">
        <v>2628</v>
      </c>
      <c r="E14" s="8" t="s">
        <v>2606</v>
      </c>
      <c r="F14" s="8" t="s">
        <v>378</v>
      </c>
      <c r="G14" s="8" t="s">
        <v>379</v>
      </c>
      <c r="H14" s="8" t="s">
        <v>2608</v>
      </c>
      <c r="I14" s="8">
        <v>402</v>
      </c>
    </row>
    <row r="15" spans="1:9" x14ac:dyDescent="0.65">
      <c r="A15" s="8">
        <v>1557</v>
      </c>
      <c r="B15" s="8" t="s">
        <v>385</v>
      </c>
      <c r="C15" s="8" t="s">
        <v>386</v>
      </c>
      <c r="D15" s="8" t="s">
        <v>2629</v>
      </c>
      <c r="E15" s="8" t="s">
        <v>2606</v>
      </c>
      <c r="F15" s="8" t="s">
        <v>384</v>
      </c>
      <c r="G15" s="8" t="s">
        <v>385</v>
      </c>
      <c r="H15" s="8" t="s">
        <v>2608</v>
      </c>
      <c r="I15" s="8">
        <v>490</v>
      </c>
    </row>
    <row r="16" spans="1:9" x14ac:dyDescent="0.65">
      <c r="A16" s="8">
        <v>6095</v>
      </c>
      <c r="B16" s="8" t="s">
        <v>388</v>
      </c>
      <c r="C16" s="8" t="s">
        <v>389</v>
      </c>
      <c r="D16" s="8" t="s">
        <v>2630</v>
      </c>
      <c r="E16" s="8" t="s">
        <v>2606</v>
      </c>
      <c r="F16" s="8" t="s">
        <v>387</v>
      </c>
      <c r="G16" s="8" t="s">
        <v>2631</v>
      </c>
      <c r="H16" s="8" t="s">
        <v>2608</v>
      </c>
      <c r="I16" s="8">
        <v>523</v>
      </c>
    </row>
    <row r="17" spans="1:9" x14ac:dyDescent="0.65">
      <c r="A17" s="8">
        <v>5770</v>
      </c>
      <c r="B17" s="8" t="s">
        <v>391</v>
      </c>
      <c r="C17" s="8" t="s">
        <v>392</v>
      </c>
      <c r="D17" s="8" t="s">
        <v>2632</v>
      </c>
      <c r="E17" s="8" t="s">
        <v>2606</v>
      </c>
      <c r="F17" s="8" t="s">
        <v>390</v>
      </c>
      <c r="G17" s="8" t="s">
        <v>2633</v>
      </c>
      <c r="H17" s="8" t="s">
        <v>2608</v>
      </c>
      <c r="I17" s="8">
        <v>435</v>
      </c>
    </row>
    <row r="18" spans="1:9" x14ac:dyDescent="0.65">
      <c r="A18" s="8">
        <v>590</v>
      </c>
      <c r="B18" s="8" t="s">
        <v>350</v>
      </c>
      <c r="C18" s="8" t="s">
        <v>351</v>
      </c>
      <c r="D18" s="8" t="s">
        <v>2634</v>
      </c>
      <c r="E18" s="8" t="s">
        <v>2606</v>
      </c>
      <c r="F18" s="8" t="s">
        <v>349</v>
      </c>
      <c r="G18" s="8" t="s">
        <v>2635</v>
      </c>
      <c r="H18" s="8" t="s">
        <v>2608</v>
      </c>
      <c r="I18" s="8">
        <v>602</v>
      </c>
    </row>
    <row r="19" spans="1:9" x14ac:dyDescent="0.65">
      <c r="A19" s="8">
        <v>866</v>
      </c>
      <c r="B19" s="8" t="s">
        <v>394</v>
      </c>
      <c r="C19" s="8" t="s">
        <v>395</v>
      </c>
      <c r="D19" s="8" t="s">
        <v>2636</v>
      </c>
      <c r="E19" s="8" t="s">
        <v>2606</v>
      </c>
      <c r="F19" s="8" t="s">
        <v>393</v>
      </c>
      <c r="G19" s="8" t="s">
        <v>2637</v>
      </c>
      <c r="H19" s="8" t="s">
        <v>2608</v>
      </c>
      <c r="I19" s="8">
        <v>405</v>
      </c>
    </row>
    <row r="20" spans="1:9" x14ac:dyDescent="0.65">
      <c r="A20" s="8">
        <v>1129</v>
      </c>
      <c r="B20" s="8" t="s">
        <v>400</v>
      </c>
      <c r="C20" s="8" t="s">
        <v>401</v>
      </c>
      <c r="D20" s="8" t="s">
        <v>2638</v>
      </c>
      <c r="E20" s="8" t="s">
        <v>2606</v>
      </c>
      <c r="F20" s="8" t="s">
        <v>399</v>
      </c>
      <c r="G20" s="8" t="s">
        <v>400</v>
      </c>
      <c r="H20" s="8" t="s">
        <v>2608</v>
      </c>
      <c r="I20" s="8">
        <v>466</v>
      </c>
    </row>
    <row r="21" spans="1:9" x14ac:dyDescent="0.65">
      <c r="A21" s="8">
        <v>7421</v>
      </c>
      <c r="B21" s="8" t="s">
        <v>403</v>
      </c>
      <c r="C21" s="8" t="s">
        <v>404</v>
      </c>
      <c r="D21" s="8" t="s">
        <v>2639</v>
      </c>
      <c r="E21" s="8" t="s">
        <v>2606</v>
      </c>
      <c r="F21" s="8" t="s">
        <v>402</v>
      </c>
      <c r="G21" s="8" t="s">
        <v>2640</v>
      </c>
      <c r="H21" s="8" t="s">
        <v>2608</v>
      </c>
      <c r="I21" s="8">
        <v>427</v>
      </c>
    </row>
    <row r="22" spans="1:9" x14ac:dyDescent="0.65">
      <c r="A22" s="8">
        <v>43</v>
      </c>
      <c r="B22" s="8" t="s">
        <v>231</v>
      </c>
      <c r="C22" s="8" t="s">
        <v>232</v>
      </c>
      <c r="D22" s="8" t="s">
        <v>2641</v>
      </c>
      <c r="E22" s="8" t="s">
        <v>2606</v>
      </c>
      <c r="F22" s="8" t="s">
        <v>230</v>
      </c>
      <c r="G22" s="8" t="s">
        <v>231</v>
      </c>
      <c r="H22" s="8" t="s">
        <v>2608</v>
      </c>
      <c r="I22" s="8">
        <v>614</v>
      </c>
    </row>
    <row r="23" spans="1:9" x14ac:dyDescent="0.65">
      <c r="A23" s="8">
        <v>2539</v>
      </c>
      <c r="B23" s="8" t="s">
        <v>406</v>
      </c>
      <c r="C23" s="8" t="s">
        <v>407</v>
      </c>
      <c r="D23" s="8" t="s">
        <v>2642</v>
      </c>
      <c r="E23" s="8" t="s">
        <v>2606</v>
      </c>
      <c r="F23" s="8" t="s">
        <v>405</v>
      </c>
      <c r="G23" s="8" t="s">
        <v>406</v>
      </c>
      <c r="H23" s="8" t="s">
        <v>2608</v>
      </c>
      <c r="I23" s="8">
        <v>515</v>
      </c>
    </row>
    <row r="24" spans="1:9" x14ac:dyDescent="0.65">
      <c r="A24" s="8">
        <v>7376</v>
      </c>
      <c r="B24" s="8" t="s">
        <v>409</v>
      </c>
      <c r="C24" s="8" t="s">
        <v>410</v>
      </c>
      <c r="D24" s="8" t="s">
        <v>2643</v>
      </c>
      <c r="E24" s="8" t="s">
        <v>2606</v>
      </c>
      <c r="F24" s="8" t="s">
        <v>408</v>
      </c>
      <c r="G24" s="8" t="s">
        <v>2644</v>
      </c>
      <c r="H24" s="8" t="s">
        <v>2608</v>
      </c>
      <c r="I24" s="8">
        <v>460</v>
      </c>
    </row>
    <row r="25" spans="1:9" x14ac:dyDescent="0.65">
      <c r="A25" s="8">
        <v>2741</v>
      </c>
      <c r="B25" s="8" t="s">
        <v>412</v>
      </c>
      <c r="C25" s="8" t="s">
        <v>413</v>
      </c>
      <c r="D25" s="8" t="s">
        <v>2645</v>
      </c>
      <c r="E25" s="8" t="s">
        <v>2606</v>
      </c>
      <c r="F25" s="8" t="s">
        <v>411</v>
      </c>
      <c r="G25" s="8" t="s">
        <v>412</v>
      </c>
      <c r="H25" s="8" t="s">
        <v>2608</v>
      </c>
      <c r="I25" s="8">
        <v>457</v>
      </c>
    </row>
    <row r="26" spans="1:9" x14ac:dyDescent="0.65">
      <c r="A26" s="8">
        <v>8824</v>
      </c>
      <c r="B26" s="8" t="s">
        <v>415</v>
      </c>
      <c r="C26" s="8" t="s">
        <v>416</v>
      </c>
      <c r="D26" s="8" t="s">
        <v>2646</v>
      </c>
      <c r="E26" s="8" t="s">
        <v>2606</v>
      </c>
      <c r="F26" s="8" t="s">
        <v>414</v>
      </c>
      <c r="G26" s="8" t="s">
        <v>2647</v>
      </c>
      <c r="H26" s="8" t="s">
        <v>2608</v>
      </c>
      <c r="I26" s="8">
        <v>559</v>
      </c>
    </row>
    <row r="27" spans="1:9" x14ac:dyDescent="0.65">
      <c r="A27" s="8">
        <v>5731</v>
      </c>
      <c r="B27" s="8" t="s">
        <v>418</v>
      </c>
      <c r="C27" s="8" t="s">
        <v>419</v>
      </c>
      <c r="D27" s="8" t="s">
        <v>2648</v>
      </c>
      <c r="E27" s="8" t="s">
        <v>2606</v>
      </c>
      <c r="F27" s="8" t="s">
        <v>417</v>
      </c>
      <c r="G27" s="8" t="s">
        <v>418</v>
      </c>
      <c r="H27" s="8" t="s">
        <v>2608</v>
      </c>
      <c r="I27" s="8">
        <v>402</v>
      </c>
    </row>
    <row r="28" spans="1:9" x14ac:dyDescent="0.65">
      <c r="A28" s="8">
        <v>5732</v>
      </c>
      <c r="B28" s="8" t="s">
        <v>421</v>
      </c>
      <c r="C28" s="8" t="s">
        <v>422</v>
      </c>
      <c r="D28" s="8" t="s">
        <v>2649</v>
      </c>
      <c r="E28" s="8" t="s">
        <v>2606</v>
      </c>
      <c r="F28" s="8" t="s">
        <v>420</v>
      </c>
      <c r="G28" s="8" t="s">
        <v>421</v>
      </c>
      <c r="H28" s="8" t="s">
        <v>2608</v>
      </c>
      <c r="I28" s="8">
        <v>358</v>
      </c>
    </row>
    <row r="29" spans="1:9" x14ac:dyDescent="0.65">
      <c r="A29" s="8">
        <v>3290</v>
      </c>
      <c r="B29" s="8" t="s">
        <v>424</v>
      </c>
      <c r="C29" s="8" t="s">
        <v>425</v>
      </c>
      <c r="D29" s="8" t="s">
        <v>2650</v>
      </c>
      <c r="E29" s="8" t="s">
        <v>2606</v>
      </c>
      <c r="F29" s="8" t="s">
        <v>423</v>
      </c>
      <c r="G29" s="8" t="s">
        <v>2651</v>
      </c>
      <c r="H29" s="8" t="s">
        <v>2608</v>
      </c>
      <c r="I29" s="8">
        <v>292</v>
      </c>
    </row>
    <row r="30" spans="1:9" x14ac:dyDescent="0.65">
      <c r="A30" s="8">
        <v>9536</v>
      </c>
      <c r="B30" s="8" t="s">
        <v>427</v>
      </c>
      <c r="C30" s="8" t="s">
        <v>428</v>
      </c>
      <c r="D30" s="8" t="s">
        <v>2652</v>
      </c>
      <c r="E30" s="8" t="s">
        <v>2606</v>
      </c>
      <c r="F30" s="8" t="s">
        <v>426</v>
      </c>
      <c r="G30" s="8" t="s">
        <v>2653</v>
      </c>
      <c r="H30" s="8" t="s">
        <v>2608</v>
      </c>
      <c r="I30" s="8">
        <v>152</v>
      </c>
    </row>
    <row r="31" spans="1:9" x14ac:dyDescent="0.65">
      <c r="A31" s="8">
        <v>993</v>
      </c>
      <c r="B31" s="8" t="s">
        <v>430</v>
      </c>
      <c r="C31" s="8" t="s">
        <v>431</v>
      </c>
      <c r="D31" s="8" t="s">
        <v>2654</v>
      </c>
      <c r="E31" s="8" t="s">
        <v>2606</v>
      </c>
      <c r="F31" s="8" t="s">
        <v>429</v>
      </c>
      <c r="G31" s="8" t="s">
        <v>430</v>
      </c>
      <c r="H31" s="8" t="s">
        <v>2608</v>
      </c>
      <c r="I31" s="8">
        <v>524</v>
      </c>
    </row>
    <row r="32" spans="1:9" x14ac:dyDescent="0.65">
      <c r="A32" s="8">
        <v>5465</v>
      </c>
      <c r="B32" s="8" t="s">
        <v>433</v>
      </c>
      <c r="C32" s="8" t="s">
        <v>434</v>
      </c>
      <c r="D32" s="8" t="s">
        <v>2655</v>
      </c>
      <c r="E32" s="8" t="s">
        <v>2606</v>
      </c>
      <c r="F32" s="8" t="s">
        <v>432</v>
      </c>
      <c r="G32" s="8" t="s">
        <v>2656</v>
      </c>
      <c r="H32" s="8" t="s">
        <v>2608</v>
      </c>
      <c r="I32" s="8">
        <v>468</v>
      </c>
    </row>
    <row r="33" spans="1:9" x14ac:dyDescent="0.65">
      <c r="A33" s="8">
        <v>5467</v>
      </c>
      <c r="B33" s="8" t="s">
        <v>436</v>
      </c>
      <c r="C33" s="8" t="s">
        <v>437</v>
      </c>
      <c r="D33" s="8" t="s">
        <v>2657</v>
      </c>
      <c r="E33" s="8" t="s">
        <v>2606</v>
      </c>
      <c r="F33" s="8" t="s">
        <v>435</v>
      </c>
      <c r="G33" s="8" t="s">
        <v>2658</v>
      </c>
      <c r="H33" s="8" t="s">
        <v>2608</v>
      </c>
      <c r="I33" s="8">
        <v>441</v>
      </c>
    </row>
    <row r="34" spans="1:9" x14ac:dyDescent="0.65">
      <c r="A34" s="8">
        <v>1717</v>
      </c>
      <c r="B34" s="8" t="s">
        <v>439</v>
      </c>
      <c r="C34" s="8" t="s">
        <v>440</v>
      </c>
      <c r="D34" s="8" t="s">
        <v>2659</v>
      </c>
      <c r="E34" s="8" t="s">
        <v>2606</v>
      </c>
      <c r="F34" s="8" t="s">
        <v>438</v>
      </c>
      <c r="G34" s="8" t="s">
        <v>2660</v>
      </c>
      <c r="H34" s="8" t="s">
        <v>2608</v>
      </c>
      <c r="I34" s="8">
        <v>475</v>
      </c>
    </row>
    <row r="35" spans="1:9" x14ac:dyDescent="0.65">
      <c r="A35" s="8">
        <v>6713</v>
      </c>
      <c r="B35" s="8" t="s">
        <v>442</v>
      </c>
      <c r="C35" s="8" t="s">
        <v>443</v>
      </c>
      <c r="D35" s="8" t="s">
        <v>2661</v>
      </c>
      <c r="E35" s="8" t="s">
        <v>2606</v>
      </c>
      <c r="F35" s="8" t="s">
        <v>441</v>
      </c>
      <c r="G35" s="8" t="s">
        <v>2662</v>
      </c>
      <c r="H35" s="8" t="s">
        <v>2608</v>
      </c>
      <c r="I35" s="8">
        <v>574</v>
      </c>
    </row>
    <row r="36" spans="1:9" x14ac:dyDescent="0.65">
      <c r="A36" s="8">
        <v>5777</v>
      </c>
      <c r="B36" s="8" t="s">
        <v>445</v>
      </c>
      <c r="C36" s="8" t="s">
        <v>446</v>
      </c>
      <c r="D36" s="8" t="s">
        <v>2663</v>
      </c>
      <c r="E36" s="8" t="s">
        <v>2606</v>
      </c>
      <c r="F36" s="8" t="s">
        <v>444</v>
      </c>
      <c r="G36" s="8" t="s">
        <v>2664</v>
      </c>
      <c r="H36" s="8" t="s">
        <v>2608</v>
      </c>
      <c r="I36" s="8">
        <v>595</v>
      </c>
    </row>
    <row r="37" spans="1:9" x14ac:dyDescent="0.65">
      <c r="A37" s="8">
        <v>9970</v>
      </c>
      <c r="B37" s="8" t="s">
        <v>448</v>
      </c>
      <c r="C37" s="8" t="s">
        <v>449</v>
      </c>
      <c r="D37" s="8" t="s">
        <v>2665</v>
      </c>
      <c r="E37" s="8" t="s">
        <v>2606</v>
      </c>
      <c r="F37" s="8" t="s">
        <v>447</v>
      </c>
      <c r="G37" s="8" t="s">
        <v>2666</v>
      </c>
      <c r="H37" s="8" t="s">
        <v>2608</v>
      </c>
      <c r="I37" s="8">
        <v>352</v>
      </c>
    </row>
    <row r="38" spans="1:9" x14ac:dyDescent="0.65">
      <c r="A38" s="8">
        <v>2222</v>
      </c>
      <c r="B38" s="8" t="s">
        <v>451</v>
      </c>
      <c r="C38" s="8" t="s">
        <v>452</v>
      </c>
      <c r="D38" s="8" t="s">
        <v>2667</v>
      </c>
      <c r="E38" s="8" t="s">
        <v>2606</v>
      </c>
      <c r="F38" s="8" t="s">
        <v>450</v>
      </c>
      <c r="G38" s="8" t="s">
        <v>451</v>
      </c>
      <c r="H38" s="8" t="s">
        <v>2608</v>
      </c>
      <c r="I38" s="8">
        <v>417</v>
      </c>
    </row>
    <row r="39" spans="1:9" x14ac:dyDescent="0.65">
      <c r="A39" s="8">
        <v>10280</v>
      </c>
      <c r="B39" s="8" t="s">
        <v>454</v>
      </c>
      <c r="C39" s="8" t="s">
        <v>455</v>
      </c>
      <c r="D39" s="8" t="s">
        <v>2668</v>
      </c>
      <c r="E39" s="8" t="s">
        <v>2606</v>
      </c>
      <c r="F39" s="8" t="s">
        <v>453</v>
      </c>
      <c r="G39" s="8" t="s">
        <v>2669</v>
      </c>
      <c r="H39" s="8" t="s">
        <v>2608</v>
      </c>
      <c r="I39" s="8">
        <v>223</v>
      </c>
    </row>
    <row r="40" spans="1:9" x14ac:dyDescent="0.65">
      <c r="A40" s="8">
        <v>4843</v>
      </c>
      <c r="B40" s="8" t="s">
        <v>457</v>
      </c>
      <c r="C40" s="8" t="s">
        <v>458</v>
      </c>
      <c r="D40" s="8" t="s">
        <v>2670</v>
      </c>
      <c r="E40" s="8" t="s">
        <v>2606</v>
      </c>
      <c r="F40" s="8" t="s">
        <v>456</v>
      </c>
      <c r="G40" s="8" t="s">
        <v>2671</v>
      </c>
      <c r="H40" s="8" t="s">
        <v>2608</v>
      </c>
      <c r="I40" s="8">
        <v>1153</v>
      </c>
    </row>
    <row r="41" spans="1:9" x14ac:dyDescent="0.65">
      <c r="A41" s="8">
        <v>2908</v>
      </c>
      <c r="B41" s="8" t="s">
        <v>460</v>
      </c>
      <c r="C41" s="8" t="s">
        <v>461</v>
      </c>
      <c r="D41" s="8" t="s">
        <v>2672</v>
      </c>
      <c r="E41" s="8" t="s">
        <v>2606</v>
      </c>
      <c r="F41" s="8" t="s">
        <v>459</v>
      </c>
      <c r="G41" s="8" t="s">
        <v>2673</v>
      </c>
      <c r="H41" s="8" t="s">
        <v>2608</v>
      </c>
      <c r="I41" s="8">
        <v>777</v>
      </c>
    </row>
    <row r="42" spans="1:9" x14ac:dyDescent="0.65">
      <c r="A42" s="8">
        <v>5468</v>
      </c>
      <c r="B42" s="8" t="s">
        <v>463</v>
      </c>
      <c r="C42" s="8" t="s">
        <v>464</v>
      </c>
      <c r="D42" s="8" t="s">
        <v>2674</v>
      </c>
      <c r="E42" s="8" t="s">
        <v>2606</v>
      </c>
      <c r="F42" s="8" t="s">
        <v>462</v>
      </c>
      <c r="G42" s="8" t="s">
        <v>2675</v>
      </c>
      <c r="H42" s="8" t="s">
        <v>2608</v>
      </c>
      <c r="I42" s="8">
        <v>505</v>
      </c>
    </row>
    <row r="43" spans="1:9" x14ac:dyDescent="0.65">
      <c r="A43" s="8">
        <v>994</v>
      </c>
      <c r="B43" s="8" t="s">
        <v>466</v>
      </c>
      <c r="C43" s="8" t="s">
        <v>467</v>
      </c>
      <c r="D43" s="8" t="s">
        <v>2676</v>
      </c>
      <c r="E43" s="8" t="s">
        <v>2606</v>
      </c>
      <c r="F43" s="8" t="s">
        <v>465</v>
      </c>
      <c r="G43" s="8" t="s">
        <v>2677</v>
      </c>
      <c r="H43" s="8" t="s">
        <v>2608</v>
      </c>
      <c r="I43" s="8">
        <v>580</v>
      </c>
    </row>
    <row r="44" spans="1:9" x14ac:dyDescent="0.65">
      <c r="A44" s="8">
        <v>7364</v>
      </c>
      <c r="B44" s="8" t="s">
        <v>469</v>
      </c>
      <c r="C44" s="8" t="s">
        <v>470</v>
      </c>
      <c r="D44" s="8" t="s">
        <v>2678</v>
      </c>
      <c r="E44" s="8" t="s">
        <v>2606</v>
      </c>
      <c r="F44" s="8" t="s">
        <v>2679</v>
      </c>
      <c r="G44" s="8" t="s">
        <v>2680</v>
      </c>
      <c r="H44" s="8" t="s">
        <v>2608</v>
      </c>
      <c r="I44" s="8">
        <v>529</v>
      </c>
    </row>
    <row r="45" spans="1:9" x14ac:dyDescent="0.65">
      <c r="A45" s="8">
        <v>3291</v>
      </c>
      <c r="B45" s="8" t="s">
        <v>472</v>
      </c>
      <c r="C45" s="8" t="s">
        <v>473</v>
      </c>
      <c r="D45" s="8" t="s">
        <v>2681</v>
      </c>
      <c r="E45" s="8" t="s">
        <v>2606</v>
      </c>
      <c r="F45" s="8" t="s">
        <v>471</v>
      </c>
      <c r="G45" s="8" t="s">
        <v>2682</v>
      </c>
      <c r="H45" s="8" t="s">
        <v>2608</v>
      </c>
      <c r="I45" s="8">
        <v>405</v>
      </c>
    </row>
    <row r="46" spans="1:9" x14ac:dyDescent="0.65">
      <c r="A46" s="8">
        <v>5423</v>
      </c>
      <c r="B46" s="8" t="s">
        <v>475</v>
      </c>
      <c r="C46" s="8" t="s">
        <v>476</v>
      </c>
      <c r="D46" s="8" t="s">
        <v>2683</v>
      </c>
      <c r="E46" s="8" t="s">
        <v>2606</v>
      </c>
      <c r="F46" s="8" t="s">
        <v>474</v>
      </c>
      <c r="G46" s="8" t="s">
        <v>475</v>
      </c>
      <c r="H46" s="8" t="s">
        <v>2608</v>
      </c>
      <c r="I46" s="8">
        <v>335</v>
      </c>
    </row>
    <row r="47" spans="1:9" x14ac:dyDescent="0.65">
      <c r="A47" s="8">
        <v>1269</v>
      </c>
      <c r="B47" s="8" t="s">
        <v>992</v>
      </c>
      <c r="C47" s="8" t="s">
        <v>993</v>
      </c>
      <c r="D47" s="8" t="s">
        <v>2684</v>
      </c>
      <c r="E47" s="8" t="s">
        <v>2606</v>
      </c>
      <c r="F47" s="8" t="s">
        <v>991</v>
      </c>
      <c r="G47" s="8" t="s">
        <v>2685</v>
      </c>
      <c r="H47" s="8" t="s">
        <v>2608</v>
      </c>
      <c r="I47" s="8">
        <v>360</v>
      </c>
    </row>
    <row r="48" spans="1:9" x14ac:dyDescent="0.65">
      <c r="A48" s="8">
        <v>23621</v>
      </c>
      <c r="B48" s="8" t="s">
        <v>180</v>
      </c>
      <c r="C48" s="8" t="s">
        <v>181</v>
      </c>
      <c r="D48" s="8" t="s">
        <v>2686</v>
      </c>
      <c r="E48" s="8" t="s">
        <v>2606</v>
      </c>
      <c r="F48" s="8" t="s">
        <v>179</v>
      </c>
      <c r="G48" s="8" t="s">
        <v>2687</v>
      </c>
      <c r="H48" s="8" t="s">
        <v>2608</v>
      </c>
      <c r="I48" s="8">
        <v>501</v>
      </c>
    </row>
    <row r="49" spans="1:9" x14ac:dyDescent="0.65">
      <c r="A49" s="8">
        <v>5580</v>
      </c>
      <c r="B49" s="8" t="s">
        <v>1002</v>
      </c>
      <c r="C49" s="8" t="s">
        <v>1003</v>
      </c>
      <c r="D49" s="8" t="s">
        <v>2688</v>
      </c>
      <c r="E49" s="8" t="s">
        <v>2606</v>
      </c>
      <c r="F49" s="8" t="s">
        <v>1001</v>
      </c>
      <c r="G49" s="8" t="s">
        <v>1002</v>
      </c>
      <c r="H49" s="8" t="s">
        <v>2608</v>
      </c>
      <c r="I49" s="8">
        <v>676</v>
      </c>
    </row>
    <row r="50" spans="1:9" x14ac:dyDescent="0.65">
      <c r="A50" s="8">
        <v>5771</v>
      </c>
      <c r="B50" s="8" t="s">
        <v>516</v>
      </c>
      <c r="C50" s="8" t="s">
        <v>517</v>
      </c>
      <c r="D50" s="8" t="s">
        <v>2689</v>
      </c>
      <c r="E50" s="8" t="s">
        <v>2606</v>
      </c>
      <c r="F50" s="8" t="s">
        <v>515</v>
      </c>
      <c r="G50" s="8" t="s">
        <v>2690</v>
      </c>
      <c r="H50" s="8" t="s">
        <v>2608</v>
      </c>
      <c r="I50" s="8">
        <v>415</v>
      </c>
    </row>
    <row r="51" spans="1:9" x14ac:dyDescent="0.65">
      <c r="A51" s="8">
        <v>3776</v>
      </c>
      <c r="B51" s="8" t="s">
        <v>1005</v>
      </c>
      <c r="C51" s="8" t="s">
        <v>1006</v>
      </c>
      <c r="D51" s="8" t="s">
        <v>2691</v>
      </c>
      <c r="E51" s="8" t="s">
        <v>2606</v>
      </c>
      <c r="F51" s="8" t="s">
        <v>1004</v>
      </c>
      <c r="G51" s="8" t="s">
        <v>2692</v>
      </c>
      <c r="H51" s="8" t="s">
        <v>2608</v>
      </c>
      <c r="I51" s="8">
        <v>426</v>
      </c>
    </row>
    <row r="52" spans="1:9" x14ac:dyDescent="0.65">
      <c r="A52" s="8">
        <v>2166</v>
      </c>
      <c r="B52" s="8" t="s">
        <v>483</v>
      </c>
      <c r="C52" s="8" t="s">
        <v>484</v>
      </c>
      <c r="D52" s="8" t="s">
        <v>2693</v>
      </c>
      <c r="E52" s="8" t="s">
        <v>2606</v>
      </c>
      <c r="F52" s="8" t="s">
        <v>482</v>
      </c>
      <c r="G52" s="8" t="s">
        <v>2694</v>
      </c>
      <c r="H52" s="8" t="s">
        <v>2608</v>
      </c>
      <c r="I52" s="8">
        <v>579</v>
      </c>
    </row>
    <row r="53" spans="1:9" x14ac:dyDescent="0.65">
      <c r="A53" s="8">
        <v>2167</v>
      </c>
      <c r="B53" s="8" t="s">
        <v>522</v>
      </c>
      <c r="C53" s="8" t="s">
        <v>523</v>
      </c>
      <c r="D53" s="8" t="s">
        <v>2695</v>
      </c>
      <c r="E53" s="8" t="s">
        <v>2606</v>
      </c>
      <c r="F53" s="8" t="s">
        <v>521</v>
      </c>
      <c r="G53" s="8" t="s">
        <v>522</v>
      </c>
      <c r="H53" s="8" t="s">
        <v>2608</v>
      </c>
      <c r="I53" s="8">
        <v>132</v>
      </c>
    </row>
    <row r="54" spans="1:9" x14ac:dyDescent="0.65">
      <c r="A54" s="8">
        <v>7015</v>
      </c>
      <c r="B54" s="8" t="s">
        <v>320</v>
      </c>
      <c r="C54" s="8" t="s">
        <v>321</v>
      </c>
      <c r="D54" s="8" t="s">
        <v>2696</v>
      </c>
      <c r="E54" s="8" t="s">
        <v>2606</v>
      </c>
      <c r="F54" s="8" t="s">
        <v>319</v>
      </c>
      <c r="G54" s="8" t="s">
        <v>2697</v>
      </c>
      <c r="H54" s="8" t="s">
        <v>2608</v>
      </c>
      <c r="I54" s="8">
        <v>1132</v>
      </c>
    </row>
    <row r="55" spans="1:9" x14ac:dyDescent="0.65">
      <c r="A55" s="8">
        <v>2170</v>
      </c>
      <c r="B55" s="8" t="s">
        <v>525</v>
      </c>
      <c r="C55" s="8" t="s">
        <v>526</v>
      </c>
      <c r="D55" s="8" t="s">
        <v>2698</v>
      </c>
      <c r="E55" s="8" t="s">
        <v>2606</v>
      </c>
      <c r="F55" s="8" t="s">
        <v>524</v>
      </c>
      <c r="G55" s="8" t="s">
        <v>2699</v>
      </c>
      <c r="H55" s="8" t="s">
        <v>2608</v>
      </c>
      <c r="I55" s="8">
        <v>133</v>
      </c>
    </row>
    <row r="56" spans="1:9" x14ac:dyDescent="0.65">
      <c r="A56" s="8">
        <v>2171</v>
      </c>
      <c r="B56" s="8" t="s">
        <v>528</v>
      </c>
      <c r="C56" s="8" t="s">
        <v>529</v>
      </c>
      <c r="D56" s="8" t="s">
        <v>2700</v>
      </c>
      <c r="E56" s="8" t="s">
        <v>2606</v>
      </c>
      <c r="F56" s="8" t="s">
        <v>527</v>
      </c>
      <c r="G56" s="8" t="s">
        <v>528</v>
      </c>
      <c r="H56" s="8" t="s">
        <v>2608</v>
      </c>
      <c r="I56" s="8">
        <v>135</v>
      </c>
    </row>
    <row r="57" spans="1:9" x14ac:dyDescent="0.65">
      <c r="A57" s="8">
        <v>2168</v>
      </c>
      <c r="B57" s="8" t="s">
        <v>498</v>
      </c>
      <c r="C57" s="8" t="s">
        <v>499</v>
      </c>
      <c r="D57" s="8" t="s">
        <v>2701</v>
      </c>
      <c r="E57" s="8" t="s">
        <v>2606</v>
      </c>
      <c r="F57" s="8" t="s">
        <v>497</v>
      </c>
      <c r="G57" s="8" t="s">
        <v>2702</v>
      </c>
      <c r="H57" s="8" t="s">
        <v>2608</v>
      </c>
      <c r="I57" s="8">
        <v>127</v>
      </c>
    </row>
    <row r="58" spans="1:9" x14ac:dyDescent="0.65">
      <c r="A58" s="8">
        <v>5743</v>
      </c>
      <c r="B58" s="8" t="s">
        <v>334</v>
      </c>
      <c r="C58" s="8" t="s">
        <v>335</v>
      </c>
      <c r="D58" s="8" t="s">
        <v>2703</v>
      </c>
      <c r="E58" s="8" t="s">
        <v>2606</v>
      </c>
      <c r="F58" s="8" t="s">
        <v>333</v>
      </c>
      <c r="G58" s="8" t="s">
        <v>2704</v>
      </c>
      <c r="H58" s="8" t="s">
        <v>2608</v>
      </c>
      <c r="I58" s="8">
        <v>604</v>
      </c>
    </row>
    <row r="59" spans="1:9" x14ac:dyDescent="0.65">
      <c r="A59" s="8">
        <v>3294</v>
      </c>
      <c r="B59" s="8" t="s">
        <v>93</v>
      </c>
      <c r="C59" s="8" t="s">
        <v>94</v>
      </c>
      <c r="D59" s="8" t="s">
        <v>2705</v>
      </c>
      <c r="E59" s="8" t="s">
        <v>2606</v>
      </c>
      <c r="F59" s="8" t="s">
        <v>92</v>
      </c>
      <c r="G59" s="8" t="s">
        <v>2706</v>
      </c>
      <c r="H59" s="8" t="s">
        <v>2608</v>
      </c>
      <c r="I59" s="8">
        <v>387</v>
      </c>
    </row>
    <row r="60" spans="1:9" x14ac:dyDescent="0.65">
      <c r="A60" s="8">
        <v>5588</v>
      </c>
      <c r="B60" s="8" t="s">
        <v>1021</v>
      </c>
      <c r="C60" s="8" t="s">
        <v>1019</v>
      </c>
      <c r="D60" s="8" t="s">
        <v>2707</v>
      </c>
      <c r="E60" s="8" t="s">
        <v>2606</v>
      </c>
      <c r="F60" s="8" t="s">
        <v>1020</v>
      </c>
      <c r="G60" s="8" t="s">
        <v>2708</v>
      </c>
      <c r="H60" s="8" t="s">
        <v>2608</v>
      </c>
      <c r="I60" s="8">
        <v>706</v>
      </c>
    </row>
    <row r="61" spans="1:9" x14ac:dyDescent="0.65">
      <c r="A61" s="8">
        <v>8644</v>
      </c>
      <c r="B61" s="8" t="s">
        <v>201</v>
      </c>
      <c r="C61" s="8" t="s">
        <v>202</v>
      </c>
      <c r="D61" s="8" t="s">
        <v>2709</v>
      </c>
      <c r="E61" s="8" t="s">
        <v>2606</v>
      </c>
      <c r="F61" s="8" t="s">
        <v>200</v>
      </c>
      <c r="G61" s="8" t="s">
        <v>2710</v>
      </c>
      <c r="H61" s="8" t="s">
        <v>2608</v>
      </c>
      <c r="I61" s="8">
        <v>323</v>
      </c>
    </row>
    <row r="62" spans="1:9" x14ac:dyDescent="0.65">
      <c r="A62" s="8">
        <v>1646</v>
      </c>
      <c r="B62" s="8" t="s">
        <v>195</v>
      </c>
      <c r="C62" s="8" t="s">
        <v>196</v>
      </c>
      <c r="D62" s="8" t="s">
        <v>2711</v>
      </c>
      <c r="E62" s="8" t="s">
        <v>2606</v>
      </c>
      <c r="F62" s="8" t="s">
        <v>194</v>
      </c>
      <c r="G62" s="8" t="s">
        <v>2712</v>
      </c>
      <c r="H62" s="8" t="s">
        <v>2608</v>
      </c>
      <c r="I62" s="8">
        <v>323</v>
      </c>
    </row>
    <row r="63" spans="1:9" x14ac:dyDescent="0.65">
      <c r="A63" s="8">
        <v>1645</v>
      </c>
      <c r="B63" s="8" t="s">
        <v>198</v>
      </c>
      <c r="C63" s="8" t="s">
        <v>199</v>
      </c>
      <c r="D63" s="8" t="s">
        <v>2713</v>
      </c>
      <c r="E63" s="8" t="s">
        <v>2606</v>
      </c>
      <c r="F63" s="8" t="s">
        <v>197</v>
      </c>
      <c r="G63" s="8" t="s">
        <v>2714</v>
      </c>
      <c r="H63" s="8" t="s">
        <v>2608</v>
      </c>
      <c r="I63" s="8">
        <v>323</v>
      </c>
    </row>
    <row r="64" spans="1:9" x14ac:dyDescent="0.65">
      <c r="A64" s="8">
        <v>1268</v>
      </c>
      <c r="B64" s="8" t="s">
        <v>519</v>
      </c>
      <c r="C64" s="8" t="s">
        <v>520</v>
      </c>
      <c r="D64" s="8" t="s">
        <v>2715</v>
      </c>
      <c r="E64" s="8" t="s">
        <v>2606</v>
      </c>
      <c r="F64" s="8" t="s">
        <v>518</v>
      </c>
      <c r="G64" s="8" t="s">
        <v>2716</v>
      </c>
      <c r="H64" s="8" t="s">
        <v>2608</v>
      </c>
      <c r="I64" s="8">
        <v>472</v>
      </c>
    </row>
    <row r="65" spans="1:9" x14ac:dyDescent="0.65">
      <c r="A65" s="8">
        <v>5739</v>
      </c>
      <c r="B65" s="8" t="s">
        <v>1024</v>
      </c>
      <c r="C65" s="8" t="s">
        <v>1022</v>
      </c>
      <c r="D65" s="8" t="s">
        <v>2717</v>
      </c>
      <c r="E65" s="8" t="s">
        <v>2606</v>
      </c>
      <c r="F65" s="8" t="s">
        <v>1023</v>
      </c>
      <c r="G65" s="8" t="s">
        <v>2718</v>
      </c>
      <c r="H65" s="8" t="s">
        <v>2608</v>
      </c>
      <c r="I65" s="8">
        <v>386</v>
      </c>
    </row>
    <row r="66" spans="1:9" x14ac:dyDescent="0.65">
      <c r="A66" s="8">
        <v>240</v>
      </c>
      <c r="B66" s="8" t="s">
        <v>48</v>
      </c>
      <c r="C66" s="8" t="s">
        <v>49</v>
      </c>
      <c r="D66" s="8" t="s">
        <v>2719</v>
      </c>
      <c r="E66" s="8" t="s">
        <v>2606</v>
      </c>
      <c r="F66" s="8" t="s">
        <v>47</v>
      </c>
      <c r="G66" s="8" t="s">
        <v>2720</v>
      </c>
      <c r="H66" s="8" t="s">
        <v>2608</v>
      </c>
      <c r="I66" s="8">
        <v>674</v>
      </c>
    </row>
    <row r="67" spans="1:9" x14ac:dyDescent="0.65">
      <c r="A67" s="8">
        <v>114548</v>
      </c>
      <c r="B67" s="8" t="s">
        <v>1028</v>
      </c>
      <c r="C67" s="8" t="s">
        <v>1026</v>
      </c>
      <c r="D67" s="8" t="s">
        <v>2721</v>
      </c>
      <c r="E67" s="8" t="s">
        <v>2606</v>
      </c>
      <c r="F67" s="8" t="s">
        <v>1027</v>
      </c>
      <c r="G67" s="8" t="s">
        <v>2722</v>
      </c>
      <c r="H67" s="8" t="s">
        <v>2608</v>
      </c>
      <c r="I67" s="8">
        <v>1036</v>
      </c>
    </row>
    <row r="68" spans="1:9" x14ac:dyDescent="0.65">
      <c r="A68" s="8">
        <v>5241</v>
      </c>
      <c r="B68" s="8" t="s">
        <v>501</v>
      </c>
      <c r="C68" s="8" t="s">
        <v>502</v>
      </c>
      <c r="D68" s="8" t="s">
        <v>2723</v>
      </c>
      <c r="E68" s="8" t="s">
        <v>2606</v>
      </c>
      <c r="F68" s="8" t="s">
        <v>500</v>
      </c>
      <c r="G68" s="8" t="s">
        <v>2724</v>
      </c>
      <c r="H68" s="8" t="s">
        <v>2608</v>
      </c>
      <c r="I68" s="8">
        <v>933</v>
      </c>
    </row>
    <row r="69" spans="1:9" x14ac:dyDescent="0.65">
      <c r="A69" s="8">
        <v>2864</v>
      </c>
      <c r="B69" s="8" t="s">
        <v>610</v>
      </c>
      <c r="C69" s="8" t="s">
        <v>611</v>
      </c>
      <c r="D69" s="8" t="s">
        <v>2725</v>
      </c>
      <c r="E69" s="8" t="s">
        <v>2606</v>
      </c>
      <c r="F69" s="8" t="s">
        <v>609</v>
      </c>
      <c r="G69" s="8" t="s">
        <v>2726</v>
      </c>
      <c r="H69" s="8" t="s">
        <v>2608</v>
      </c>
      <c r="I69" s="8">
        <v>300</v>
      </c>
    </row>
    <row r="70" spans="1:9" x14ac:dyDescent="0.65">
      <c r="A70" s="8">
        <v>11330</v>
      </c>
      <c r="B70" s="8" t="s">
        <v>1031</v>
      </c>
      <c r="C70" s="8" t="s">
        <v>1029</v>
      </c>
      <c r="D70" s="8" t="s">
        <v>2727</v>
      </c>
      <c r="E70" s="8" t="s">
        <v>2606</v>
      </c>
      <c r="F70" s="8" t="s">
        <v>1030</v>
      </c>
      <c r="G70" s="8" t="s">
        <v>2728</v>
      </c>
      <c r="H70" s="8" t="s">
        <v>2608</v>
      </c>
      <c r="I70" s="8">
        <v>268</v>
      </c>
    </row>
    <row r="71" spans="1:9" x14ac:dyDescent="0.65">
      <c r="A71" s="8">
        <v>2034</v>
      </c>
      <c r="B71" s="8" t="s">
        <v>1034</v>
      </c>
      <c r="C71" s="8" t="s">
        <v>1032</v>
      </c>
      <c r="D71" s="8" t="s">
        <v>2729</v>
      </c>
      <c r="E71" s="8" t="s">
        <v>2606</v>
      </c>
      <c r="F71" s="8" t="s">
        <v>1033</v>
      </c>
      <c r="G71" s="8" t="s">
        <v>2730</v>
      </c>
      <c r="H71" s="8" t="s">
        <v>2608</v>
      </c>
      <c r="I71" s="8">
        <v>870</v>
      </c>
    </row>
    <row r="72" spans="1:9" x14ac:dyDescent="0.65">
      <c r="A72" s="8">
        <v>32</v>
      </c>
      <c r="B72" s="8" t="s">
        <v>1037</v>
      </c>
      <c r="C72" s="8" t="s">
        <v>1035</v>
      </c>
      <c r="D72" s="8" t="s">
        <v>2731</v>
      </c>
      <c r="E72" s="8" t="s">
        <v>2606</v>
      </c>
      <c r="F72" s="8" t="s">
        <v>1036</v>
      </c>
      <c r="G72" s="8" t="s">
        <v>2732</v>
      </c>
      <c r="H72" s="8" t="s">
        <v>2608</v>
      </c>
      <c r="I72" s="8">
        <v>2458</v>
      </c>
    </row>
    <row r="73" spans="1:9" x14ac:dyDescent="0.65">
      <c r="A73" s="8">
        <v>5783</v>
      </c>
      <c r="B73" s="8" t="s">
        <v>1040</v>
      </c>
      <c r="C73" s="8" t="s">
        <v>1038</v>
      </c>
      <c r="D73" s="8" t="s">
        <v>2733</v>
      </c>
      <c r="E73" s="8" t="s">
        <v>2606</v>
      </c>
      <c r="F73" s="8" t="s">
        <v>1039</v>
      </c>
      <c r="G73" s="8" t="s">
        <v>2734</v>
      </c>
      <c r="H73" s="8" t="s">
        <v>2608</v>
      </c>
      <c r="I73" s="8">
        <v>2485</v>
      </c>
    </row>
    <row r="74" spans="1:9" x14ac:dyDescent="0.65">
      <c r="A74" s="8">
        <v>5788</v>
      </c>
      <c r="B74" s="8" t="s">
        <v>1043</v>
      </c>
      <c r="C74" s="8" t="s">
        <v>1041</v>
      </c>
      <c r="D74" s="8" t="s">
        <v>2735</v>
      </c>
      <c r="E74" s="8" t="s">
        <v>2606</v>
      </c>
      <c r="F74" s="8" t="s">
        <v>1042</v>
      </c>
      <c r="G74" s="8" t="s">
        <v>2736</v>
      </c>
      <c r="H74" s="8" t="s">
        <v>2608</v>
      </c>
      <c r="I74" s="8">
        <v>1306</v>
      </c>
    </row>
    <row r="75" spans="1:9" x14ac:dyDescent="0.65">
      <c r="A75" s="8">
        <v>2147</v>
      </c>
      <c r="B75" s="8" t="s">
        <v>39</v>
      </c>
      <c r="C75" s="8" t="s">
        <v>40</v>
      </c>
      <c r="D75" s="8" t="s">
        <v>2737</v>
      </c>
      <c r="E75" s="8" t="s">
        <v>2606</v>
      </c>
      <c r="F75" s="8" t="s">
        <v>38</v>
      </c>
      <c r="G75" s="8" t="s">
        <v>39</v>
      </c>
      <c r="H75" s="8" t="s">
        <v>2608</v>
      </c>
      <c r="I75" s="8">
        <v>622</v>
      </c>
    </row>
    <row r="76" spans="1:9" x14ac:dyDescent="0.65">
      <c r="A76" s="8">
        <v>4502</v>
      </c>
      <c r="B76" s="8" t="s">
        <v>1046</v>
      </c>
      <c r="C76" s="8" t="s">
        <v>2738</v>
      </c>
      <c r="D76" s="8" t="s">
        <v>2739</v>
      </c>
      <c r="E76" s="8" t="s">
        <v>2606</v>
      </c>
      <c r="F76" s="8" t="s">
        <v>2740</v>
      </c>
      <c r="G76" s="8" t="s">
        <v>2741</v>
      </c>
      <c r="H76" s="8" t="s">
        <v>2608</v>
      </c>
      <c r="I76" s="8">
        <v>61</v>
      </c>
    </row>
    <row r="77" spans="1:9" x14ac:dyDescent="0.65">
      <c r="A77" s="8">
        <v>259290</v>
      </c>
      <c r="B77" s="8" t="s">
        <v>1049</v>
      </c>
      <c r="C77" s="8" t="s">
        <v>1047</v>
      </c>
      <c r="D77" s="8" t="s">
        <v>2742</v>
      </c>
      <c r="E77" s="8" t="s">
        <v>2606</v>
      </c>
      <c r="F77" s="8" t="s">
        <v>1048</v>
      </c>
      <c r="G77" s="8" t="s">
        <v>2743</v>
      </c>
      <c r="H77" s="8" t="s">
        <v>2608</v>
      </c>
      <c r="I77" s="8">
        <v>309</v>
      </c>
    </row>
    <row r="78" spans="1:9" x14ac:dyDescent="0.65">
      <c r="A78" s="8">
        <v>904</v>
      </c>
      <c r="B78" s="8" t="s">
        <v>1052</v>
      </c>
      <c r="C78" s="8" t="s">
        <v>1050</v>
      </c>
      <c r="D78" s="8" t="s">
        <v>2744</v>
      </c>
      <c r="E78" s="8" t="s">
        <v>2606</v>
      </c>
      <c r="F78" s="8" t="s">
        <v>1051</v>
      </c>
      <c r="G78" s="8" t="s">
        <v>1052</v>
      </c>
      <c r="H78" s="8" t="s">
        <v>2608</v>
      </c>
      <c r="I78" s="8">
        <v>726</v>
      </c>
    </row>
    <row r="79" spans="1:9" x14ac:dyDescent="0.65">
      <c r="A79" s="8">
        <v>5792</v>
      </c>
      <c r="B79" s="8" t="s">
        <v>553</v>
      </c>
      <c r="C79" s="8" t="s">
        <v>554</v>
      </c>
      <c r="D79" s="8" t="s">
        <v>2745</v>
      </c>
      <c r="E79" s="8" t="s">
        <v>2606</v>
      </c>
      <c r="F79" s="8" t="s">
        <v>552</v>
      </c>
      <c r="G79" s="8" t="s">
        <v>2746</v>
      </c>
      <c r="H79" s="8" t="s">
        <v>2608</v>
      </c>
      <c r="I79" s="8">
        <v>1907</v>
      </c>
    </row>
    <row r="80" spans="1:9" x14ac:dyDescent="0.65">
      <c r="A80" s="8">
        <v>5319</v>
      </c>
      <c r="B80" s="8" t="s">
        <v>174</v>
      </c>
      <c r="C80" s="8" t="s">
        <v>175</v>
      </c>
      <c r="D80" s="8" t="s">
        <v>2747</v>
      </c>
      <c r="E80" s="8" t="s">
        <v>2606</v>
      </c>
      <c r="F80" s="8" t="s">
        <v>173</v>
      </c>
      <c r="G80" s="8" t="s">
        <v>2748</v>
      </c>
      <c r="H80" s="8" t="s">
        <v>2608</v>
      </c>
      <c r="I80" s="8">
        <v>148</v>
      </c>
    </row>
    <row r="81" spans="1:9" x14ac:dyDescent="0.65">
      <c r="A81" s="8">
        <v>57016</v>
      </c>
      <c r="B81" s="8" t="s">
        <v>329</v>
      </c>
      <c r="C81" s="8" t="s">
        <v>309</v>
      </c>
      <c r="D81" s="8" t="s">
        <v>2749</v>
      </c>
      <c r="E81" s="8" t="s">
        <v>2606</v>
      </c>
      <c r="F81" s="8" t="s">
        <v>307</v>
      </c>
      <c r="G81" s="8" t="s">
        <v>2750</v>
      </c>
      <c r="H81" s="8" t="s">
        <v>2608</v>
      </c>
      <c r="I81" s="8">
        <v>316</v>
      </c>
    </row>
    <row r="82" spans="1:9" x14ac:dyDescent="0.65">
      <c r="A82" s="8">
        <v>2339</v>
      </c>
      <c r="B82" s="8" t="s">
        <v>534</v>
      </c>
      <c r="C82" s="8" t="s">
        <v>2361</v>
      </c>
      <c r="D82" s="8" t="s">
        <v>2751</v>
      </c>
      <c r="E82" s="8" t="s">
        <v>2606</v>
      </c>
      <c r="F82" s="8" t="s">
        <v>533</v>
      </c>
      <c r="G82" s="8" t="s">
        <v>534</v>
      </c>
      <c r="H82" s="8" t="s">
        <v>2608</v>
      </c>
      <c r="I82" s="8">
        <v>379</v>
      </c>
    </row>
    <row r="83" spans="1:9" x14ac:dyDescent="0.65">
      <c r="A83" s="8" t="s">
        <v>4158</v>
      </c>
      <c r="B83" s="8" t="s">
        <v>537</v>
      </c>
      <c r="C83" s="8" t="s">
        <v>538</v>
      </c>
      <c r="D83" s="8" t="s">
        <v>2752</v>
      </c>
      <c r="E83" s="8" t="s">
        <v>2606</v>
      </c>
      <c r="F83" s="8" t="s">
        <v>536</v>
      </c>
      <c r="G83" s="8" t="s">
        <v>537</v>
      </c>
      <c r="H83" s="8" t="s">
        <v>2608</v>
      </c>
      <c r="I83" s="8">
        <v>437</v>
      </c>
    </row>
    <row r="84" spans="1:9" x14ac:dyDescent="0.65">
      <c r="A84" s="8">
        <v>4233</v>
      </c>
      <c r="B84" s="8" t="s">
        <v>147</v>
      </c>
      <c r="C84" s="8" t="s">
        <v>148</v>
      </c>
      <c r="D84" s="8" t="s">
        <v>2753</v>
      </c>
      <c r="E84" s="8" t="s">
        <v>2606</v>
      </c>
      <c r="F84" s="8" t="s">
        <v>146</v>
      </c>
      <c r="G84" s="8" t="s">
        <v>147</v>
      </c>
      <c r="H84" s="8" t="s">
        <v>2608</v>
      </c>
      <c r="I84" s="8">
        <v>1390</v>
      </c>
    </row>
    <row r="85" spans="1:9" x14ac:dyDescent="0.65">
      <c r="A85" s="8">
        <v>4170</v>
      </c>
      <c r="B85" s="8" t="s">
        <v>569</v>
      </c>
      <c r="C85" s="8" t="s">
        <v>570</v>
      </c>
      <c r="D85" s="8" t="s">
        <v>2754</v>
      </c>
      <c r="E85" s="8" t="s">
        <v>2606</v>
      </c>
      <c r="F85" s="8" t="s">
        <v>568</v>
      </c>
      <c r="G85" s="8" t="s">
        <v>2755</v>
      </c>
      <c r="H85" s="8" t="s">
        <v>2608</v>
      </c>
      <c r="I85" s="8">
        <v>350</v>
      </c>
    </row>
    <row r="86" spans="1:9" x14ac:dyDescent="0.65">
      <c r="A86" s="8">
        <v>1991</v>
      </c>
      <c r="B86" s="8" t="s">
        <v>1059</v>
      </c>
      <c r="C86" s="8" t="s">
        <v>1057</v>
      </c>
      <c r="D86" s="8" t="s">
        <v>2756</v>
      </c>
      <c r="E86" s="8" t="s">
        <v>2606</v>
      </c>
      <c r="F86" s="8" t="s">
        <v>1058</v>
      </c>
      <c r="G86" s="8" t="s">
        <v>2757</v>
      </c>
      <c r="H86" s="8" t="s">
        <v>2608</v>
      </c>
      <c r="I86" s="8">
        <v>267</v>
      </c>
    </row>
    <row r="87" spans="1:9" x14ac:dyDescent="0.65">
      <c r="A87" s="8">
        <v>1956</v>
      </c>
      <c r="B87" s="8" t="s">
        <v>36</v>
      </c>
      <c r="C87" s="8" t="s">
        <v>37</v>
      </c>
      <c r="D87" s="8" t="s">
        <v>2758</v>
      </c>
      <c r="E87" s="8" t="s">
        <v>2606</v>
      </c>
      <c r="F87" s="8" t="s">
        <v>35</v>
      </c>
      <c r="G87" s="8" t="s">
        <v>2759</v>
      </c>
      <c r="H87" s="8" t="s">
        <v>2608</v>
      </c>
      <c r="I87" s="8">
        <v>1210</v>
      </c>
    </row>
    <row r="88" spans="1:9" x14ac:dyDescent="0.65">
      <c r="A88" s="8">
        <v>1845</v>
      </c>
      <c r="B88" s="8" t="s">
        <v>1062</v>
      </c>
      <c r="C88" s="8" t="s">
        <v>1060</v>
      </c>
      <c r="D88" s="8" t="s">
        <v>2760</v>
      </c>
      <c r="E88" s="8" t="s">
        <v>2606</v>
      </c>
      <c r="F88" s="8" t="s">
        <v>1061</v>
      </c>
      <c r="G88" s="8" t="s">
        <v>2761</v>
      </c>
      <c r="H88" s="8" t="s">
        <v>2608</v>
      </c>
      <c r="I88" s="8">
        <v>185</v>
      </c>
    </row>
    <row r="89" spans="1:9" x14ac:dyDescent="0.65">
      <c r="A89" s="8">
        <v>596</v>
      </c>
      <c r="B89" s="8" t="s">
        <v>1065</v>
      </c>
      <c r="C89" s="8" t="s">
        <v>1063</v>
      </c>
      <c r="D89" s="8" t="s">
        <v>2762</v>
      </c>
      <c r="E89" s="8" t="s">
        <v>2606</v>
      </c>
      <c r="F89" s="8" t="s">
        <v>1064</v>
      </c>
      <c r="G89" s="8" t="s">
        <v>1065</v>
      </c>
      <c r="H89" s="8" t="s">
        <v>2608</v>
      </c>
      <c r="I89" s="8">
        <v>239</v>
      </c>
    </row>
    <row r="90" spans="1:9" x14ac:dyDescent="0.65">
      <c r="A90" s="8">
        <v>3984</v>
      </c>
      <c r="B90" s="8" t="s">
        <v>1068</v>
      </c>
      <c r="C90" s="8" t="s">
        <v>1066</v>
      </c>
      <c r="D90" s="8" t="s">
        <v>2763</v>
      </c>
      <c r="E90" s="8" t="s">
        <v>2606</v>
      </c>
      <c r="F90" s="8" t="s">
        <v>1067</v>
      </c>
      <c r="G90" s="8" t="s">
        <v>2764</v>
      </c>
      <c r="H90" s="8" t="s">
        <v>2608</v>
      </c>
      <c r="I90" s="8">
        <v>647</v>
      </c>
    </row>
    <row r="91" spans="1:9" x14ac:dyDescent="0.65">
      <c r="A91" s="8">
        <v>3932</v>
      </c>
      <c r="B91" s="8" t="s">
        <v>1071</v>
      </c>
      <c r="C91" s="8" t="s">
        <v>1069</v>
      </c>
      <c r="D91" s="8" t="s">
        <v>2765</v>
      </c>
      <c r="E91" s="8" t="s">
        <v>2606</v>
      </c>
      <c r="F91" s="8" t="s">
        <v>1070</v>
      </c>
      <c r="G91" s="8" t="s">
        <v>1071</v>
      </c>
      <c r="H91" s="8" t="s">
        <v>2608</v>
      </c>
      <c r="I91" s="8">
        <v>509</v>
      </c>
    </row>
    <row r="92" spans="1:9" x14ac:dyDescent="0.65">
      <c r="A92" s="8">
        <v>135</v>
      </c>
      <c r="B92" s="8" t="s">
        <v>72</v>
      </c>
      <c r="C92" s="8" t="s">
        <v>73</v>
      </c>
      <c r="D92" s="8" t="s">
        <v>2766</v>
      </c>
      <c r="E92" s="8" t="s">
        <v>2606</v>
      </c>
      <c r="F92" s="8" t="s">
        <v>71</v>
      </c>
      <c r="G92" s="8" t="s">
        <v>2767</v>
      </c>
      <c r="H92" s="8" t="s">
        <v>2608</v>
      </c>
      <c r="I92" s="8">
        <v>412</v>
      </c>
    </row>
    <row r="93" spans="1:9" x14ac:dyDescent="0.65">
      <c r="A93" s="8">
        <v>5292</v>
      </c>
      <c r="B93" s="8" t="s">
        <v>45</v>
      </c>
      <c r="C93" s="8" t="s">
        <v>46</v>
      </c>
      <c r="D93" s="8" t="s">
        <v>2768</v>
      </c>
      <c r="E93" s="8" t="s">
        <v>2606</v>
      </c>
      <c r="F93" s="8" t="s">
        <v>44</v>
      </c>
      <c r="G93" s="8" t="s">
        <v>45</v>
      </c>
      <c r="H93" s="8" t="s">
        <v>2608</v>
      </c>
      <c r="I93" s="8">
        <v>313</v>
      </c>
    </row>
    <row r="94" spans="1:9" x14ac:dyDescent="0.65">
      <c r="A94" s="8">
        <v>2597</v>
      </c>
      <c r="B94" s="8" t="s">
        <v>1074</v>
      </c>
      <c r="C94" s="8" t="s">
        <v>1072</v>
      </c>
      <c r="D94" s="8" t="s">
        <v>2769</v>
      </c>
      <c r="E94" s="8" t="s">
        <v>2606</v>
      </c>
      <c r="F94" s="8" t="s">
        <v>1073</v>
      </c>
      <c r="G94" s="8" t="s">
        <v>2770</v>
      </c>
      <c r="H94" s="8" t="s">
        <v>2608</v>
      </c>
      <c r="I94" s="8">
        <v>335</v>
      </c>
    </row>
    <row r="95" spans="1:9" x14ac:dyDescent="0.65">
      <c r="A95" s="8">
        <v>25842</v>
      </c>
      <c r="B95" s="8" t="s">
        <v>1077</v>
      </c>
      <c r="C95" s="8" t="s">
        <v>1075</v>
      </c>
      <c r="D95" s="8" t="s">
        <v>2771</v>
      </c>
      <c r="E95" s="8" t="s">
        <v>2606</v>
      </c>
      <c r="F95" s="8" t="s">
        <v>1076</v>
      </c>
      <c r="G95" s="8" t="s">
        <v>2772</v>
      </c>
      <c r="H95" s="8" t="s">
        <v>2608</v>
      </c>
      <c r="I95" s="8">
        <v>204</v>
      </c>
    </row>
    <row r="96" spans="1:9" x14ac:dyDescent="0.65">
      <c r="A96" s="8">
        <v>4128</v>
      </c>
      <c r="B96" s="8" t="s">
        <v>24</v>
      </c>
      <c r="C96" s="8" t="s">
        <v>25</v>
      </c>
      <c r="D96" s="8" t="s">
        <v>2773</v>
      </c>
      <c r="E96" s="8" t="s">
        <v>2606</v>
      </c>
      <c r="F96" s="8" t="s">
        <v>23</v>
      </c>
      <c r="G96" s="8" t="s">
        <v>24</v>
      </c>
      <c r="H96" s="8" t="s">
        <v>2608</v>
      </c>
      <c r="I96" s="8">
        <v>527</v>
      </c>
    </row>
    <row r="97" spans="1:9" x14ac:dyDescent="0.65">
      <c r="A97" s="8">
        <v>1610</v>
      </c>
      <c r="B97" s="8" t="s">
        <v>1080</v>
      </c>
      <c r="C97" s="8" t="s">
        <v>1078</v>
      </c>
      <c r="D97" s="8" t="s">
        <v>2774</v>
      </c>
      <c r="E97" s="8" t="s">
        <v>2606</v>
      </c>
      <c r="F97" s="8" t="s">
        <v>1079</v>
      </c>
      <c r="G97" s="8" t="s">
        <v>2775</v>
      </c>
      <c r="H97" s="8" t="s">
        <v>2608</v>
      </c>
      <c r="I97" s="8">
        <v>347</v>
      </c>
    </row>
    <row r="98" spans="1:9" x14ac:dyDescent="0.65">
      <c r="A98" s="8">
        <v>23411</v>
      </c>
      <c r="B98" s="8" t="s">
        <v>1083</v>
      </c>
      <c r="C98" s="8" t="s">
        <v>1081</v>
      </c>
      <c r="D98" s="8" t="s">
        <v>2776</v>
      </c>
      <c r="E98" s="8" t="s">
        <v>2606</v>
      </c>
      <c r="F98" s="8" t="s">
        <v>1082</v>
      </c>
      <c r="G98" s="8" t="s">
        <v>2777</v>
      </c>
      <c r="H98" s="8" t="s">
        <v>2608</v>
      </c>
      <c r="I98" s="8">
        <v>747</v>
      </c>
    </row>
    <row r="99" spans="1:9" x14ac:dyDescent="0.65">
      <c r="A99" s="8">
        <v>3738</v>
      </c>
      <c r="B99" s="8" t="s">
        <v>1086</v>
      </c>
      <c r="C99" s="8" t="s">
        <v>1084</v>
      </c>
      <c r="D99" s="8" t="s">
        <v>2778</v>
      </c>
      <c r="E99" s="8" t="s">
        <v>2606</v>
      </c>
      <c r="F99" s="8" t="s">
        <v>1085</v>
      </c>
      <c r="G99" s="8" t="s">
        <v>2779</v>
      </c>
      <c r="H99" s="8" t="s">
        <v>2608</v>
      </c>
      <c r="I99" s="8">
        <v>575</v>
      </c>
    </row>
    <row r="100" spans="1:9" x14ac:dyDescent="0.65">
      <c r="A100" s="8">
        <v>1457</v>
      </c>
      <c r="B100" s="8" t="s">
        <v>141</v>
      </c>
      <c r="C100" s="8" t="s">
        <v>142</v>
      </c>
      <c r="D100" s="8" t="s">
        <v>2780</v>
      </c>
      <c r="E100" s="8" t="s">
        <v>2606</v>
      </c>
      <c r="F100" s="8" t="s">
        <v>140</v>
      </c>
      <c r="G100" s="8" t="s">
        <v>2781</v>
      </c>
      <c r="H100" s="8" t="s">
        <v>2608</v>
      </c>
      <c r="I100" s="8">
        <v>391</v>
      </c>
    </row>
    <row r="101" spans="1:9" x14ac:dyDescent="0.65">
      <c r="A101" s="8">
        <v>55847</v>
      </c>
      <c r="B101" s="8" t="s">
        <v>1089</v>
      </c>
      <c r="C101" s="8" t="s">
        <v>1087</v>
      </c>
      <c r="D101" s="8" t="s">
        <v>2782</v>
      </c>
      <c r="E101" s="8" t="s">
        <v>2606</v>
      </c>
      <c r="F101" s="8" t="s">
        <v>1088</v>
      </c>
      <c r="G101" s="8" t="s">
        <v>2783</v>
      </c>
      <c r="H101" s="8" t="s">
        <v>2608</v>
      </c>
      <c r="I101" s="8">
        <v>108</v>
      </c>
    </row>
    <row r="102" spans="1:9" x14ac:dyDescent="0.65">
      <c r="A102" s="8">
        <v>2194</v>
      </c>
      <c r="B102" s="8" t="s">
        <v>1092</v>
      </c>
      <c r="C102" s="8" t="s">
        <v>1090</v>
      </c>
      <c r="D102" s="8" t="s">
        <v>2784</v>
      </c>
      <c r="E102" s="8" t="s">
        <v>2606</v>
      </c>
      <c r="F102" s="8" t="s">
        <v>2785</v>
      </c>
      <c r="G102" s="8" t="s">
        <v>2786</v>
      </c>
      <c r="H102" s="8" t="s">
        <v>2608</v>
      </c>
      <c r="I102" s="8">
        <v>2511</v>
      </c>
    </row>
    <row r="103" spans="1:9" x14ac:dyDescent="0.65">
      <c r="A103" s="8">
        <v>4318</v>
      </c>
      <c r="B103" s="8" t="s">
        <v>123</v>
      </c>
      <c r="C103" s="8" t="s">
        <v>124</v>
      </c>
      <c r="D103" s="8" t="s">
        <v>2787</v>
      </c>
      <c r="E103" s="8" t="s">
        <v>2606</v>
      </c>
      <c r="F103" s="8" t="s">
        <v>122</v>
      </c>
      <c r="G103" s="8" t="s">
        <v>2788</v>
      </c>
      <c r="H103" s="8" t="s">
        <v>2608</v>
      </c>
      <c r="I103" s="8">
        <v>707</v>
      </c>
    </row>
    <row r="104" spans="1:9" x14ac:dyDescent="0.65">
      <c r="A104" s="8">
        <v>5290</v>
      </c>
      <c r="B104" s="8" t="s">
        <v>1099</v>
      </c>
      <c r="C104" s="8" t="s">
        <v>1097</v>
      </c>
      <c r="D104" s="8" t="s">
        <v>2789</v>
      </c>
      <c r="E104" s="8" t="s">
        <v>2606</v>
      </c>
      <c r="F104" s="8" t="s">
        <v>1098</v>
      </c>
      <c r="G104" s="8" t="s">
        <v>1099</v>
      </c>
      <c r="H104" s="8" t="s">
        <v>2608</v>
      </c>
      <c r="I104" s="8">
        <v>1068</v>
      </c>
    </row>
    <row r="105" spans="1:9" x14ac:dyDescent="0.65">
      <c r="A105" s="8">
        <v>4317</v>
      </c>
      <c r="B105" s="8" t="s">
        <v>738</v>
      </c>
      <c r="C105" s="8" t="s">
        <v>739</v>
      </c>
      <c r="D105" s="8" t="s">
        <v>2790</v>
      </c>
      <c r="E105" s="8" t="s">
        <v>2606</v>
      </c>
      <c r="F105" s="8" t="s">
        <v>737</v>
      </c>
      <c r="G105" s="8" t="s">
        <v>2791</v>
      </c>
      <c r="H105" s="8" t="s">
        <v>2608</v>
      </c>
      <c r="I105" s="8">
        <v>467</v>
      </c>
    </row>
    <row r="106" spans="1:9" x14ac:dyDescent="0.65">
      <c r="A106" s="8">
        <v>3579</v>
      </c>
      <c r="B106" s="8" t="s">
        <v>1102</v>
      </c>
      <c r="C106" s="8" t="s">
        <v>1100</v>
      </c>
      <c r="D106" s="8" t="s">
        <v>2792</v>
      </c>
      <c r="E106" s="8" t="s">
        <v>2606</v>
      </c>
      <c r="F106" s="8" t="s">
        <v>1101</v>
      </c>
      <c r="G106" s="8" t="s">
        <v>2793</v>
      </c>
      <c r="H106" s="8" t="s">
        <v>2608</v>
      </c>
      <c r="I106" s="8">
        <v>360</v>
      </c>
    </row>
    <row r="107" spans="1:9" x14ac:dyDescent="0.65">
      <c r="A107" s="8">
        <v>3577</v>
      </c>
      <c r="B107" s="8" t="s">
        <v>156</v>
      </c>
      <c r="C107" s="8" t="s">
        <v>157</v>
      </c>
      <c r="D107" s="8" t="s">
        <v>2794</v>
      </c>
      <c r="E107" s="8" t="s">
        <v>2606</v>
      </c>
      <c r="F107" s="8" t="s">
        <v>155</v>
      </c>
      <c r="G107" s="8" t="s">
        <v>2795</v>
      </c>
      <c r="H107" s="8" t="s">
        <v>2608</v>
      </c>
      <c r="I107" s="8">
        <v>350</v>
      </c>
    </row>
    <row r="108" spans="1:9" x14ac:dyDescent="0.65">
      <c r="A108" s="8">
        <v>1973</v>
      </c>
      <c r="B108" s="8" t="s">
        <v>1105</v>
      </c>
      <c r="C108" s="8" t="s">
        <v>1103</v>
      </c>
      <c r="D108" s="8" t="s">
        <v>2796</v>
      </c>
      <c r="E108" s="8" t="s">
        <v>2606</v>
      </c>
      <c r="F108" s="8" t="s">
        <v>1104</v>
      </c>
      <c r="G108" s="8" t="s">
        <v>2797</v>
      </c>
      <c r="H108" s="8" t="s">
        <v>2608</v>
      </c>
      <c r="I108" s="8">
        <v>406</v>
      </c>
    </row>
    <row r="109" spans="1:9" x14ac:dyDescent="0.65">
      <c r="A109" s="8">
        <v>1515</v>
      </c>
      <c r="B109" s="8" t="s">
        <v>1108</v>
      </c>
      <c r="C109" s="8" t="s">
        <v>1106</v>
      </c>
      <c r="D109" s="8" t="s">
        <v>2798</v>
      </c>
      <c r="E109" s="8" t="s">
        <v>2606</v>
      </c>
      <c r="F109" s="8" t="s">
        <v>1107</v>
      </c>
      <c r="G109" s="8" t="s">
        <v>2799</v>
      </c>
      <c r="H109" s="8" t="s">
        <v>2608</v>
      </c>
      <c r="I109" s="8">
        <v>334</v>
      </c>
    </row>
    <row r="110" spans="1:9" x14ac:dyDescent="0.65">
      <c r="A110" s="8">
        <v>5286</v>
      </c>
      <c r="B110" s="8" t="s">
        <v>1111</v>
      </c>
      <c r="C110" s="8" t="s">
        <v>1109</v>
      </c>
      <c r="D110" s="8" t="s">
        <v>2800</v>
      </c>
      <c r="E110" s="8" t="s">
        <v>2606</v>
      </c>
      <c r="F110" s="8" t="s">
        <v>1110</v>
      </c>
      <c r="G110" s="8" t="s">
        <v>1111</v>
      </c>
      <c r="H110" s="8" t="s">
        <v>2608</v>
      </c>
      <c r="I110" s="8">
        <v>1686</v>
      </c>
    </row>
    <row r="111" spans="1:9" x14ac:dyDescent="0.65">
      <c r="A111" s="8">
        <v>5288</v>
      </c>
      <c r="B111" s="8" t="s">
        <v>1114</v>
      </c>
      <c r="C111" s="8" t="s">
        <v>1112</v>
      </c>
      <c r="D111" s="8" t="s">
        <v>2801</v>
      </c>
      <c r="E111" s="8" t="s">
        <v>2606</v>
      </c>
      <c r="F111" s="8" t="s">
        <v>1113</v>
      </c>
      <c r="G111" s="8" t="s">
        <v>1114</v>
      </c>
      <c r="H111" s="8" t="s">
        <v>2608</v>
      </c>
      <c r="I111" s="8">
        <v>1445</v>
      </c>
    </row>
    <row r="112" spans="1:9" x14ac:dyDescent="0.65">
      <c r="A112" s="8">
        <v>79837</v>
      </c>
      <c r="B112" s="8" t="s">
        <v>1117</v>
      </c>
      <c r="C112" s="8" t="s">
        <v>1115</v>
      </c>
      <c r="D112" s="8" t="s">
        <v>2802</v>
      </c>
      <c r="E112" s="8" t="s">
        <v>2606</v>
      </c>
      <c r="F112" s="8" t="s">
        <v>1116</v>
      </c>
      <c r="G112" s="8" t="s">
        <v>2803</v>
      </c>
      <c r="H112" s="8" t="s">
        <v>2608</v>
      </c>
      <c r="I112" s="8">
        <v>421</v>
      </c>
    </row>
    <row r="113" spans="1:9" x14ac:dyDescent="0.65">
      <c r="A113" s="8">
        <v>25</v>
      </c>
      <c r="B113" s="8" t="s">
        <v>1120</v>
      </c>
      <c r="C113" s="8" t="s">
        <v>1118</v>
      </c>
      <c r="D113" s="8" t="s">
        <v>2804</v>
      </c>
      <c r="E113" s="8" t="s">
        <v>2606</v>
      </c>
      <c r="F113" s="8" t="s">
        <v>1119</v>
      </c>
      <c r="G113" s="8" t="s">
        <v>2805</v>
      </c>
      <c r="H113" s="8" t="s">
        <v>2608</v>
      </c>
      <c r="I113" s="8">
        <v>1130</v>
      </c>
    </row>
    <row r="114" spans="1:9" x14ac:dyDescent="0.65">
      <c r="A114" s="8">
        <v>5894</v>
      </c>
      <c r="B114" s="8" t="s">
        <v>1123</v>
      </c>
      <c r="C114" s="8" t="s">
        <v>1121</v>
      </c>
      <c r="D114" s="8" t="s">
        <v>2806</v>
      </c>
      <c r="E114" s="8" t="s">
        <v>2606</v>
      </c>
      <c r="F114" s="8" t="s">
        <v>1122</v>
      </c>
      <c r="G114" s="8" t="s">
        <v>2807</v>
      </c>
      <c r="H114" s="8" t="s">
        <v>2608</v>
      </c>
      <c r="I114" s="8">
        <v>648</v>
      </c>
    </row>
    <row r="115" spans="1:9" x14ac:dyDescent="0.65">
      <c r="A115" s="8">
        <v>2322</v>
      </c>
      <c r="B115" s="8" t="s">
        <v>30</v>
      </c>
      <c r="C115" s="8" t="s">
        <v>31</v>
      </c>
      <c r="D115" s="8" t="s">
        <v>2808</v>
      </c>
      <c r="E115" s="8" t="s">
        <v>2606</v>
      </c>
      <c r="F115" s="8" t="s">
        <v>29</v>
      </c>
      <c r="G115" s="8" t="s">
        <v>2809</v>
      </c>
      <c r="H115" s="8" t="s">
        <v>2608</v>
      </c>
      <c r="I115" s="8">
        <v>993</v>
      </c>
    </row>
    <row r="116" spans="1:9" x14ac:dyDescent="0.65">
      <c r="A116" s="8">
        <v>5295</v>
      </c>
      <c r="B116" s="8" t="s">
        <v>69</v>
      </c>
      <c r="C116" s="8" t="s">
        <v>70</v>
      </c>
      <c r="D116" s="8" t="s">
        <v>2810</v>
      </c>
      <c r="E116" s="8" t="s">
        <v>2606</v>
      </c>
      <c r="F116" s="8" t="s">
        <v>68</v>
      </c>
      <c r="G116" s="8" t="s">
        <v>2811</v>
      </c>
      <c r="H116" s="8" t="s">
        <v>2608</v>
      </c>
      <c r="I116" s="8">
        <v>724</v>
      </c>
    </row>
    <row r="117" spans="1:9" x14ac:dyDescent="0.65">
      <c r="A117" s="8">
        <v>2280</v>
      </c>
      <c r="B117" s="8" t="s">
        <v>2490</v>
      </c>
      <c r="C117" s="8" t="s">
        <v>2491</v>
      </c>
      <c r="D117" s="8" t="s">
        <v>2812</v>
      </c>
      <c r="E117" s="8" t="s">
        <v>2606</v>
      </c>
      <c r="F117" s="8" t="s">
        <v>1125</v>
      </c>
      <c r="G117" s="8" t="s">
        <v>2813</v>
      </c>
      <c r="H117" s="8" t="s">
        <v>2608</v>
      </c>
      <c r="I117" s="8">
        <v>108</v>
      </c>
    </row>
    <row r="118" spans="1:9" x14ac:dyDescent="0.65">
      <c r="A118" s="8">
        <v>2475</v>
      </c>
      <c r="B118" s="8" t="s">
        <v>1128</v>
      </c>
      <c r="C118" s="8" t="s">
        <v>1126</v>
      </c>
      <c r="D118" s="8" t="s">
        <v>2814</v>
      </c>
      <c r="E118" s="8" t="s">
        <v>2606</v>
      </c>
      <c r="F118" s="8" t="s">
        <v>1127</v>
      </c>
      <c r="G118" s="8" t="s">
        <v>2815</v>
      </c>
      <c r="H118" s="8" t="s">
        <v>2608</v>
      </c>
      <c r="I118" s="8">
        <v>2549</v>
      </c>
    </row>
    <row r="119" spans="1:9" x14ac:dyDescent="0.65">
      <c r="A119" s="8">
        <v>4638</v>
      </c>
      <c r="B119" s="8" t="s">
        <v>234</v>
      </c>
      <c r="C119" s="8" t="s">
        <v>235</v>
      </c>
      <c r="D119" s="8" t="s">
        <v>2816</v>
      </c>
      <c r="E119" s="8" t="s">
        <v>2606</v>
      </c>
      <c r="F119" s="8" t="s">
        <v>233</v>
      </c>
      <c r="G119" s="8" t="s">
        <v>2817</v>
      </c>
      <c r="H119" s="8" t="s">
        <v>2608</v>
      </c>
      <c r="I119" s="8">
        <v>1914</v>
      </c>
    </row>
    <row r="120" spans="1:9" x14ac:dyDescent="0.65">
      <c r="A120" s="8">
        <v>1613</v>
      </c>
      <c r="B120" s="8" t="s">
        <v>1131</v>
      </c>
      <c r="C120" s="8" t="s">
        <v>1129</v>
      </c>
      <c r="D120" s="8" t="s">
        <v>2818</v>
      </c>
      <c r="E120" s="8" t="s">
        <v>2606</v>
      </c>
      <c r="F120" s="8" t="s">
        <v>1130</v>
      </c>
      <c r="G120" s="8" t="s">
        <v>2819</v>
      </c>
      <c r="H120" s="8" t="s">
        <v>2608</v>
      </c>
      <c r="I120" s="8">
        <v>454</v>
      </c>
    </row>
    <row r="121" spans="1:9" x14ac:dyDescent="0.65">
      <c r="A121" s="8">
        <v>1612</v>
      </c>
      <c r="B121" s="8" t="s">
        <v>75</v>
      </c>
      <c r="C121" s="8" t="s">
        <v>76</v>
      </c>
      <c r="D121" s="8" t="s">
        <v>2820</v>
      </c>
      <c r="E121" s="8" t="s">
        <v>2606</v>
      </c>
      <c r="F121" s="8" t="s">
        <v>74</v>
      </c>
      <c r="G121" s="8" t="s">
        <v>2821</v>
      </c>
      <c r="H121" s="8" t="s">
        <v>2608</v>
      </c>
      <c r="I121" s="8">
        <v>1430</v>
      </c>
    </row>
    <row r="122" spans="1:9" x14ac:dyDescent="0.65">
      <c r="A122" s="8">
        <v>5836</v>
      </c>
      <c r="B122" s="8" t="s">
        <v>78</v>
      </c>
      <c r="C122" s="8" t="s">
        <v>79</v>
      </c>
      <c r="D122" s="8" t="s">
        <v>2822</v>
      </c>
      <c r="E122" s="8" t="s">
        <v>2606</v>
      </c>
      <c r="F122" s="8" t="s">
        <v>77</v>
      </c>
      <c r="G122" s="8" t="s">
        <v>78</v>
      </c>
      <c r="H122" s="8" t="s">
        <v>2608</v>
      </c>
      <c r="I122" s="8">
        <v>847</v>
      </c>
    </row>
    <row r="123" spans="1:9" x14ac:dyDescent="0.65">
      <c r="A123" s="8">
        <v>3716</v>
      </c>
      <c r="B123" s="8" t="s">
        <v>843</v>
      </c>
      <c r="C123" s="8" t="s">
        <v>844</v>
      </c>
      <c r="D123" s="8" t="s">
        <v>2823</v>
      </c>
      <c r="E123" s="8" t="s">
        <v>2606</v>
      </c>
      <c r="F123" s="8" t="s">
        <v>842</v>
      </c>
      <c r="G123" s="8" t="s">
        <v>2824</v>
      </c>
      <c r="H123" s="8" t="s">
        <v>2608</v>
      </c>
      <c r="I123" s="8">
        <v>1154</v>
      </c>
    </row>
    <row r="124" spans="1:9" x14ac:dyDescent="0.65">
      <c r="A124" s="8">
        <v>1022</v>
      </c>
      <c r="B124" s="8" t="s">
        <v>1135</v>
      </c>
      <c r="C124" s="8" t="s">
        <v>1133</v>
      </c>
      <c r="D124" s="8" t="s">
        <v>2825</v>
      </c>
      <c r="E124" s="8" t="s">
        <v>2606</v>
      </c>
      <c r="F124" s="8" t="s">
        <v>1134</v>
      </c>
      <c r="G124" s="8" t="s">
        <v>2826</v>
      </c>
      <c r="H124" s="8" t="s">
        <v>2608</v>
      </c>
      <c r="I124" s="8">
        <v>346</v>
      </c>
    </row>
    <row r="125" spans="1:9" x14ac:dyDescent="0.65">
      <c r="A125" s="8">
        <v>23604</v>
      </c>
      <c r="B125" s="8" t="s">
        <v>1138</v>
      </c>
      <c r="C125" s="8" t="s">
        <v>1136</v>
      </c>
      <c r="D125" s="8" t="s">
        <v>2827</v>
      </c>
      <c r="E125" s="8" t="s">
        <v>2606</v>
      </c>
      <c r="F125" s="8" t="s">
        <v>1137</v>
      </c>
      <c r="G125" s="8" t="s">
        <v>1138</v>
      </c>
      <c r="H125" s="8" t="s">
        <v>2608</v>
      </c>
      <c r="I125" s="8">
        <v>370</v>
      </c>
    </row>
    <row r="126" spans="1:9" x14ac:dyDescent="0.65">
      <c r="A126" s="8">
        <v>5293</v>
      </c>
      <c r="B126" s="8" t="s">
        <v>1141</v>
      </c>
      <c r="C126" s="8" t="s">
        <v>1139</v>
      </c>
      <c r="D126" s="8" t="s">
        <v>2828</v>
      </c>
      <c r="E126" s="8" t="s">
        <v>2606</v>
      </c>
      <c r="F126" s="8" t="s">
        <v>1140</v>
      </c>
      <c r="G126" s="8" t="s">
        <v>1141</v>
      </c>
      <c r="H126" s="8" t="s">
        <v>2608</v>
      </c>
      <c r="I126" s="8">
        <v>1044</v>
      </c>
    </row>
    <row r="127" spans="1:9" x14ac:dyDescent="0.65">
      <c r="A127" s="8">
        <v>5591</v>
      </c>
      <c r="B127" s="8" t="s">
        <v>1144</v>
      </c>
      <c r="C127" s="8" t="s">
        <v>1142</v>
      </c>
      <c r="D127" s="8" t="s">
        <v>2829</v>
      </c>
      <c r="E127" s="8" t="s">
        <v>2606</v>
      </c>
      <c r="F127" s="8" t="s">
        <v>1143</v>
      </c>
      <c r="G127" s="8" t="s">
        <v>2830</v>
      </c>
      <c r="H127" s="8" t="s">
        <v>2608</v>
      </c>
      <c r="I127" s="8">
        <v>4128</v>
      </c>
    </row>
    <row r="128" spans="1:9" x14ac:dyDescent="0.65">
      <c r="A128" s="8">
        <v>5291</v>
      </c>
      <c r="B128" s="8" t="s">
        <v>1147</v>
      </c>
      <c r="C128" s="8" t="s">
        <v>1145</v>
      </c>
      <c r="D128" s="8" t="s">
        <v>2831</v>
      </c>
      <c r="E128" s="8" t="s">
        <v>2606</v>
      </c>
      <c r="F128" s="8" t="s">
        <v>1146</v>
      </c>
      <c r="G128" s="8" t="s">
        <v>2832</v>
      </c>
      <c r="H128" s="8" t="s">
        <v>2608</v>
      </c>
      <c r="I128" s="8">
        <v>1070</v>
      </c>
    </row>
    <row r="129" spans="1:9" x14ac:dyDescent="0.65">
      <c r="A129" s="8">
        <v>3055</v>
      </c>
      <c r="B129" s="8" t="s">
        <v>1150</v>
      </c>
      <c r="C129" s="8" t="s">
        <v>1148</v>
      </c>
      <c r="D129" s="8" t="s">
        <v>2833</v>
      </c>
      <c r="E129" s="8" t="s">
        <v>2606</v>
      </c>
      <c r="F129" s="8" t="s">
        <v>1149</v>
      </c>
      <c r="G129" s="8" t="s">
        <v>1150</v>
      </c>
      <c r="H129" s="8" t="s">
        <v>2608</v>
      </c>
      <c r="I129" s="8">
        <v>526</v>
      </c>
    </row>
    <row r="130" spans="1:9" x14ac:dyDescent="0.65">
      <c r="A130" s="8">
        <v>5294</v>
      </c>
      <c r="B130" s="8" t="s">
        <v>237</v>
      </c>
      <c r="C130" s="8" t="s">
        <v>238</v>
      </c>
      <c r="D130" s="8" t="s">
        <v>2834</v>
      </c>
      <c r="E130" s="8" t="s">
        <v>2606</v>
      </c>
      <c r="F130" s="8" t="s">
        <v>236</v>
      </c>
      <c r="G130" s="8" t="s">
        <v>237</v>
      </c>
      <c r="H130" s="8" t="s">
        <v>2608</v>
      </c>
      <c r="I130" s="8">
        <v>1102</v>
      </c>
    </row>
    <row r="131" spans="1:9" x14ac:dyDescent="0.65">
      <c r="A131" s="8">
        <v>5298</v>
      </c>
      <c r="B131" s="8" t="s">
        <v>1153</v>
      </c>
      <c r="C131" s="8" t="s">
        <v>1151</v>
      </c>
      <c r="D131" s="8" t="s">
        <v>2835</v>
      </c>
      <c r="E131" s="8" t="s">
        <v>2606</v>
      </c>
      <c r="F131" s="8" t="s">
        <v>1152</v>
      </c>
      <c r="G131" s="8" t="s">
        <v>2836</v>
      </c>
      <c r="H131" s="8" t="s">
        <v>2608</v>
      </c>
      <c r="I131" s="8">
        <v>816</v>
      </c>
    </row>
    <row r="132" spans="1:9" x14ac:dyDescent="0.65">
      <c r="A132" s="8">
        <v>1147</v>
      </c>
      <c r="B132" s="8" t="s">
        <v>1156</v>
      </c>
      <c r="C132" s="8" t="s">
        <v>1154</v>
      </c>
      <c r="D132" s="8" t="s">
        <v>2837</v>
      </c>
      <c r="E132" s="8" t="s">
        <v>2606</v>
      </c>
      <c r="F132" s="8" t="s">
        <v>1155</v>
      </c>
      <c r="G132" s="8" t="s">
        <v>2838</v>
      </c>
      <c r="H132" s="8" t="s">
        <v>2608</v>
      </c>
      <c r="I132" s="8">
        <v>745</v>
      </c>
    </row>
    <row r="133" spans="1:9" x14ac:dyDescent="0.65">
      <c r="A133" s="8">
        <v>7297</v>
      </c>
      <c r="B133" s="8" t="s">
        <v>891</v>
      </c>
      <c r="C133" s="8" t="s">
        <v>892</v>
      </c>
      <c r="D133" s="8" t="s">
        <v>2839</v>
      </c>
      <c r="E133" s="8" t="s">
        <v>2606</v>
      </c>
      <c r="F133" s="8" t="s">
        <v>890</v>
      </c>
      <c r="G133" s="8" t="s">
        <v>891</v>
      </c>
      <c r="H133" s="8" t="s">
        <v>2608</v>
      </c>
      <c r="I133" s="8">
        <v>1187</v>
      </c>
    </row>
    <row r="134" spans="1:9" x14ac:dyDescent="0.65">
      <c r="A134" s="8">
        <v>1459</v>
      </c>
      <c r="B134" s="8" t="s">
        <v>1159</v>
      </c>
      <c r="C134" s="8" t="s">
        <v>1157</v>
      </c>
      <c r="D134" s="8" t="s">
        <v>2840</v>
      </c>
      <c r="E134" s="8" t="s">
        <v>2606</v>
      </c>
      <c r="F134" s="8" t="s">
        <v>1158</v>
      </c>
      <c r="G134" s="8" t="s">
        <v>2841</v>
      </c>
      <c r="H134" s="8" t="s">
        <v>2608</v>
      </c>
      <c r="I134" s="8">
        <v>350</v>
      </c>
    </row>
    <row r="135" spans="1:9" x14ac:dyDescent="0.65">
      <c r="A135" s="8">
        <v>1195</v>
      </c>
      <c r="B135" s="8" t="s">
        <v>1162</v>
      </c>
      <c r="C135" s="8" t="s">
        <v>1160</v>
      </c>
      <c r="D135" s="8" t="s">
        <v>2842</v>
      </c>
      <c r="E135" s="8" t="s">
        <v>2606</v>
      </c>
      <c r="F135" s="8" t="s">
        <v>1161</v>
      </c>
      <c r="G135" s="8" t="s">
        <v>2843</v>
      </c>
      <c r="H135" s="8" t="s">
        <v>2608</v>
      </c>
      <c r="I135" s="8">
        <v>484</v>
      </c>
    </row>
    <row r="136" spans="1:9" x14ac:dyDescent="0.65">
      <c r="A136" s="8">
        <v>1196</v>
      </c>
      <c r="B136" s="8" t="s">
        <v>1165</v>
      </c>
      <c r="C136" s="8" t="s">
        <v>1163</v>
      </c>
      <c r="D136" s="8" t="s">
        <v>2844</v>
      </c>
      <c r="E136" s="8" t="s">
        <v>2606</v>
      </c>
      <c r="F136" s="8" t="s">
        <v>1164</v>
      </c>
      <c r="G136" s="8" t="s">
        <v>1165</v>
      </c>
      <c r="H136" s="8" t="s">
        <v>2608</v>
      </c>
      <c r="I136" s="8">
        <v>499</v>
      </c>
    </row>
    <row r="137" spans="1:9" x14ac:dyDescent="0.65">
      <c r="A137" s="8">
        <v>1198</v>
      </c>
      <c r="B137" s="8" t="s">
        <v>1168</v>
      </c>
      <c r="C137" s="8" t="s">
        <v>1166</v>
      </c>
      <c r="D137" s="8" t="s">
        <v>2845</v>
      </c>
      <c r="E137" s="8" t="s">
        <v>2606</v>
      </c>
      <c r="F137" s="8" t="s">
        <v>1167</v>
      </c>
      <c r="G137" s="8" t="s">
        <v>1168</v>
      </c>
      <c r="H137" s="8" t="s">
        <v>2608</v>
      </c>
      <c r="I137" s="8">
        <v>638</v>
      </c>
    </row>
    <row r="138" spans="1:9" x14ac:dyDescent="0.65">
      <c r="A138" s="8">
        <v>8445</v>
      </c>
      <c r="B138" s="8" t="s">
        <v>1171</v>
      </c>
      <c r="C138" s="8" t="s">
        <v>1169</v>
      </c>
      <c r="D138" s="8" t="s">
        <v>2846</v>
      </c>
      <c r="E138" s="8" t="s">
        <v>2606</v>
      </c>
      <c r="F138" s="8" t="s">
        <v>1170</v>
      </c>
      <c r="G138" s="8" t="s">
        <v>1171</v>
      </c>
      <c r="H138" s="8" t="s">
        <v>2608</v>
      </c>
      <c r="I138" s="8">
        <v>601</v>
      </c>
    </row>
    <row r="139" spans="1:9" x14ac:dyDescent="0.65">
      <c r="A139" s="8">
        <v>8476</v>
      </c>
      <c r="B139" s="8" t="s">
        <v>1174</v>
      </c>
      <c r="C139" s="8" t="s">
        <v>1172</v>
      </c>
      <c r="D139" s="8" t="s">
        <v>2847</v>
      </c>
      <c r="E139" s="8" t="s">
        <v>2606</v>
      </c>
      <c r="F139" s="8" t="s">
        <v>1173</v>
      </c>
      <c r="G139" s="8" t="s">
        <v>2848</v>
      </c>
      <c r="H139" s="8" t="s">
        <v>2608</v>
      </c>
      <c r="I139" s="8">
        <v>1732</v>
      </c>
    </row>
    <row r="140" spans="1:9" x14ac:dyDescent="0.65">
      <c r="A140" s="8">
        <v>28996</v>
      </c>
      <c r="B140" s="8" t="s">
        <v>1177</v>
      </c>
      <c r="C140" s="8" t="s">
        <v>1175</v>
      </c>
      <c r="D140" s="8" t="s">
        <v>2849</v>
      </c>
      <c r="E140" s="8" t="s">
        <v>2606</v>
      </c>
      <c r="F140" s="8" t="s">
        <v>1176</v>
      </c>
      <c r="G140" s="8" t="s">
        <v>1177</v>
      </c>
      <c r="H140" s="8" t="s">
        <v>2608</v>
      </c>
      <c r="I140" s="8">
        <v>1198</v>
      </c>
    </row>
    <row r="141" spans="1:9" x14ac:dyDescent="0.65">
      <c r="A141" s="8">
        <v>10114</v>
      </c>
      <c r="B141" s="8" t="s">
        <v>1180</v>
      </c>
      <c r="C141" s="8" t="s">
        <v>1178</v>
      </c>
      <c r="D141" s="8" t="s">
        <v>2850</v>
      </c>
      <c r="E141" s="8" t="s">
        <v>2606</v>
      </c>
      <c r="F141" s="8" t="s">
        <v>1179</v>
      </c>
      <c r="G141" s="8" t="s">
        <v>2851</v>
      </c>
      <c r="H141" s="8" t="s">
        <v>2608</v>
      </c>
      <c r="I141" s="8">
        <v>1215</v>
      </c>
    </row>
    <row r="142" spans="1:9" x14ac:dyDescent="0.65">
      <c r="A142" s="8">
        <v>673</v>
      </c>
      <c r="B142" s="8" t="s">
        <v>1183</v>
      </c>
      <c r="C142" s="8" t="s">
        <v>1181</v>
      </c>
      <c r="D142" s="8" t="s">
        <v>2852</v>
      </c>
      <c r="E142" s="8" t="s">
        <v>2606</v>
      </c>
      <c r="F142" s="8" t="s">
        <v>1182</v>
      </c>
      <c r="G142" s="8" t="s">
        <v>2853</v>
      </c>
      <c r="H142" s="8" t="s">
        <v>2608</v>
      </c>
      <c r="I142" s="8">
        <v>766</v>
      </c>
    </row>
    <row r="143" spans="1:9" x14ac:dyDescent="0.65">
      <c r="A143" s="8">
        <v>2050</v>
      </c>
      <c r="B143" s="8" t="s">
        <v>1186</v>
      </c>
      <c r="C143" s="8" t="s">
        <v>1184</v>
      </c>
      <c r="D143" s="8" t="s">
        <v>2854</v>
      </c>
      <c r="E143" s="8" t="s">
        <v>2606</v>
      </c>
      <c r="F143" s="8" t="s">
        <v>1185</v>
      </c>
      <c r="G143" s="8" t="s">
        <v>2855</v>
      </c>
      <c r="H143" s="8" t="s">
        <v>2608</v>
      </c>
      <c r="I143" s="8">
        <v>987</v>
      </c>
    </row>
    <row r="144" spans="1:9" x14ac:dyDescent="0.65">
      <c r="A144" s="8">
        <v>204851</v>
      </c>
      <c r="B144" s="8" t="s">
        <v>1189</v>
      </c>
      <c r="C144" s="8" t="s">
        <v>1187</v>
      </c>
      <c r="D144" s="8" t="s">
        <v>2856</v>
      </c>
      <c r="E144" s="8" t="s">
        <v>2606</v>
      </c>
      <c r="F144" s="8" t="s">
        <v>1188</v>
      </c>
      <c r="G144" s="8" t="s">
        <v>2857</v>
      </c>
      <c r="H144" s="8" t="s">
        <v>2608</v>
      </c>
      <c r="I144" s="8">
        <v>1210</v>
      </c>
    </row>
    <row r="145" spans="1:9" x14ac:dyDescent="0.65">
      <c r="A145" s="8">
        <v>9149</v>
      </c>
      <c r="B145" s="8" t="s">
        <v>1192</v>
      </c>
      <c r="C145" s="8" t="s">
        <v>1190</v>
      </c>
      <c r="D145" s="8" t="s">
        <v>2858</v>
      </c>
      <c r="E145" s="8" t="s">
        <v>2606</v>
      </c>
      <c r="F145" s="8" t="s">
        <v>1191</v>
      </c>
      <c r="G145" s="8" t="s">
        <v>2859</v>
      </c>
      <c r="H145" s="8" t="s">
        <v>2608</v>
      </c>
      <c r="I145" s="8">
        <v>629</v>
      </c>
    </row>
    <row r="146" spans="1:9" x14ac:dyDescent="0.65">
      <c r="A146" s="8">
        <v>5287</v>
      </c>
      <c r="B146" s="8" t="s">
        <v>1195</v>
      </c>
      <c r="C146" s="8" t="s">
        <v>1193</v>
      </c>
      <c r="D146" s="8" t="s">
        <v>2860</v>
      </c>
      <c r="E146" s="8" t="s">
        <v>2606</v>
      </c>
      <c r="F146" s="8" t="s">
        <v>1194</v>
      </c>
      <c r="G146" s="8" t="s">
        <v>1195</v>
      </c>
      <c r="H146" s="8" t="s">
        <v>2608</v>
      </c>
      <c r="I146" s="8">
        <v>1634</v>
      </c>
    </row>
    <row r="147" spans="1:9" x14ac:dyDescent="0.65">
      <c r="A147" s="8">
        <v>3985</v>
      </c>
      <c r="B147" s="8" t="s">
        <v>1198</v>
      </c>
      <c r="C147" s="8" t="s">
        <v>1196</v>
      </c>
      <c r="D147" s="8" t="s">
        <v>2861</v>
      </c>
      <c r="E147" s="8" t="s">
        <v>2606</v>
      </c>
      <c r="F147" s="8" t="s">
        <v>1197</v>
      </c>
      <c r="G147" s="8" t="s">
        <v>1198</v>
      </c>
      <c r="H147" s="8" t="s">
        <v>2608</v>
      </c>
      <c r="I147" s="8">
        <v>638</v>
      </c>
    </row>
    <row r="148" spans="1:9" x14ac:dyDescent="0.65">
      <c r="A148" s="8">
        <v>55781</v>
      </c>
      <c r="B148" s="8" t="s">
        <v>1201</v>
      </c>
      <c r="C148" s="8" t="s">
        <v>1199</v>
      </c>
      <c r="D148" s="8" t="s">
        <v>2862</v>
      </c>
      <c r="E148" s="8" t="s">
        <v>2606</v>
      </c>
      <c r="F148" s="8" t="s">
        <v>1200</v>
      </c>
      <c r="G148" s="8" t="s">
        <v>2863</v>
      </c>
      <c r="H148" s="8" t="s">
        <v>2608</v>
      </c>
      <c r="I148" s="8">
        <v>552</v>
      </c>
    </row>
    <row r="149" spans="1:9" x14ac:dyDescent="0.65">
      <c r="A149" s="8">
        <v>80122</v>
      </c>
      <c r="B149" s="8" t="s">
        <v>1204</v>
      </c>
      <c r="C149" s="8" t="s">
        <v>1202</v>
      </c>
      <c r="D149" s="8" t="s">
        <v>2864</v>
      </c>
      <c r="E149" s="8" t="s">
        <v>2606</v>
      </c>
      <c r="F149" s="8" t="s">
        <v>1203</v>
      </c>
      <c r="G149" s="8" t="s">
        <v>2865</v>
      </c>
      <c r="H149" s="8" t="s">
        <v>2608</v>
      </c>
      <c r="I149" s="8">
        <v>1328</v>
      </c>
    </row>
    <row r="150" spans="1:9" x14ac:dyDescent="0.65">
      <c r="A150" s="8">
        <v>79068</v>
      </c>
      <c r="B150" s="8" t="s">
        <v>1207</v>
      </c>
      <c r="C150" s="8" t="s">
        <v>1205</v>
      </c>
      <c r="D150" s="8" t="s">
        <v>2866</v>
      </c>
      <c r="E150" s="8" t="s">
        <v>2606</v>
      </c>
      <c r="F150" s="8" t="s">
        <v>1206</v>
      </c>
      <c r="G150" s="8" t="s">
        <v>2867</v>
      </c>
      <c r="H150" s="8" t="s">
        <v>2608</v>
      </c>
      <c r="I150" s="8">
        <v>505</v>
      </c>
    </row>
    <row r="151" spans="1:9" x14ac:dyDescent="0.65">
      <c r="A151" s="8">
        <v>4322</v>
      </c>
      <c r="B151" s="8" t="s">
        <v>99</v>
      </c>
      <c r="C151" s="8" t="s">
        <v>100</v>
      </c>
      <c r="D151" s="8" t="s">
        <v>2868</v>
      </c>
      <c r="E151" s="8" t="s">
        <v>2606</v>
      </c>
      <c r="F151" s="8" t="s">
        <v>98</v>
      </c>
      <c r="G151" s="8" t="s">
        <v>99</v>
      </c>
      <c r="H151" s="8" t="s">
        <v>2608</v>
      </c>
      <c r="I151" s="8">
        <v>471</v>
      </c>
    </row>
    <row r="152" spans="1:9" x14ac:dyDescent="0.65">
      <c r="A152" s="8">
        <v>4312</v>
      </c>
      <c r="B152" s="8" t="s">
        <v>960</v>
      </c>
      <c r="C152" s="8" t="s">
        <v>961</v>
      </c>
      <c r="D152" s="8" t="s">
        <v>2869</v>
      </c>
      <c r="E152" s="8" t="s">
        <v>2606</v>
      </c>
      <c r="F152" s="8" t="s">
        <v>959</v>
      </c>
      <c r="G152" s="8" t="s">
        <v>2870</v>
      </c>
      <c r="H152" s="8" t="s">
        <v>2608</v>
      </c>
      <c r="I152" s="8">
        <v>469</v>
      </c>
    </row>
    <row r="153" spans="1:9" x14ac:dyDescent="0.65">
      <c r="A153" s="8">
        <v>2208</v>
      </c>
      <c r="B153" s="8" t="s">
        <v>1210</v>
      </c>
      <c r="C153" s="8" t="s">
        <v>1208</v>
      </c>
      <c r="D153" s="8" t="s">
        <v>2871</v>
      </c>
      <c r="E153" s="8" t="s">
        <v>2606</v>
      </c>
      <c r="F153" s="8" t="s">
        <v>1209</v>
      </c>
      <c r="G153" s="8" t="s">
        <v>2872</v>
      </c>
      <c r="H153" s="8" t="s">
        <v>2608</v>
      </c>
      <c r="I153" s="8">
        <v>321</v>
      </c>
    </row>
    <row r="154" spans="1:9" x14ac:dyDescent="0.65">
      <c r="A154" s="8">
        <v>6868</v>
      </c>
      <c r="B154" s="8" t="s">
        <v>1213</v>
      </c>
      <c r="C154" s="8" t="s">
        <v>1211</v>
      </c>
      <c r="D154" s="8" t="s">
        <v>2873</v>
      </c>
      <c r="E154" s="8" t="s">
        <v>2606</v>
      </c>
      <c r="F154" s="8" t="s">
        <v>1212</v>
      </c>
      <c r="G154" s="8" t="s">
        <v>2874</v>
      </c>
      <c r="H154" s="8" t="s">
        <v>2608</v>
      </c>
      <c r="I154" s="8">
        <v>824</v>
      </c>
    </row>
    <row r="155" spans="1:9" x14ac:dyDescent="0.65">
      <c r="A155" s="8">
        <v>4323</v>
      </c>
      <c r="B155" s="8" t="s">
        <v>1216</v>
      </c>
      <c r="C155" s="8" t="s">
        <v>1214</v>
      </c>
      <c r="D155" s="8" t="s">
        <v>2875</v>
      </c>
      <c r="E155" s="8" t="s">
        <v>2606</v>
      </c>
      <c r="F155" s="8" t="s">
        <v>1215</v>
      </c>
      <c r="G155" s="8" t="s">
        <v>1216</v>
      </c>
      <c r="H155" s="8" t="s">
        <v>2608</v>
      </c>
      <c r="I155" s="8">
        <v>582</v>
      </c>
    </row>
    <row r="156" spans="1:9" x14ac:dyDescent="0.65">
      <c r="A156" s="8">
        <v>4316</v>
      </c>
      <c r="B156" s="8" t="s">
        <v>963</v>
      </c>
      <c r="C156" s="8" t="s">
        <v>964</v>
      </c>
      <c r="D156" s="8" t="s">
        <v>2876</v>
      </c>
      <c r="E156" s="8" t="s">
        <v>2606</v>
      </c>
      <c r="F156" s="8" t="s">
        <v>962</v>
      </c>
      <c r="G156" s="8" t="s">
        <v>2877</v>
      </c>
      <c r="H156" s="8" t="s">
        <v>2608</v>
      </c>
      <c r="I156" s="8">
        <v>267</v>
      </c>
    </row>
    <row r="157" spans="1:9" x14ac:dyDescent="0.65">
      <c r="A157" s="8">
        <v>102</v>
      </c>
      <c r="B157" s="8" t="s">
        <v>1219</v>
      </c>
      <c r="C157" s="8" t="s">
        <v>1217</v>
      </c>
      <c r="D157" s="8" t="s">
        <v>2878</v>
      </c>
      <c r="E157" s="8" t="s">
        <v>2606</v>
      </c>
      <c r="F157" s="8" t="s">
        <v>1218</v>
      </c>
      <c r="G157" s="8" t="s">
        <v>2879</v>
      </c>
      <c r="H157" s="8" t="s">
        <v>2608</v>
      </c>
      <c r="I157" s="8">
        <v>748</v>
      </c>
    </row>
    <row r="158" spans="1:9" x14ac:dyDescent="0.65">
      <c r="A158" s="8">
        <v>836</v>
      </c>
      <c r="B158" s="8" t="s">
        <v>1222</v>
      </c>
      <c r="C158" s="8" t="s">
        <v>1220</v>
      </c>
      <c r="D158" s="8" t="s">
        <v>2880</v>
      </c>
      <c r="E158" s="8" t="s">
        <v>2606</v>
      </c>
      <c r="F158" s="8" t="s">
        <v>1221</v>
      </c>
      <c r="G158" s="8" t="s">
        <v>2881</v>
      </c>
      <c r="H158" s="8" t="s">
        <v>2608</v>
      </c>
      <c r="I158" s="8">
        <v>277</v>
      </c>
    </row>
    <row r="159" spans="1:9" x14ac:dyDescent="0.65">
      <c r="A159" s="8">
        <v>4314</v>
      </c>
      <c r="B159" s="8" t="s">
        <v>102</v>
      </c>
      <c r="C159" s="8" t="s">
        <v>103</v>
      </c>
      <c r="D159" s="8" t="s">
        <v>2882</v>
      </c>
      <c r="E159" s="8" t="s">
        <v>2606</v>
      </c>
      <c r="F159" s="8" t="s">
        <v>101</v>
      </c>
      <c r="G159" s="8" t="s">
        <v>2883</v>
      </c>
      <c r="H159" s="8" t="s">
        <v>2608</v>
      </c>
      <c r="I159" s="8">
        <v>477</v>
      </c>
    </row>
    <row r="160" spans="1:9" x14ac:dyDescent="0.65">
      <c r="A160" s="8">
        <v>51426</v>
      </c>
      <c r="B160" s="8" t="s">
        <v>1225</v>
      </c>
      <c r="C160" s="8" t="s">
        <v>1223</v>
      </c>
      <c r="D160" s="8" t="s">
        <v>2884</v>
      </c>
      <c r="E160" s="8" t="s">
        <v>2606</v>
      </c>
      <c r="F160" s="8" t="s">
        <v>1224</v>
      </c>
      <c r="G160" s="8" t="s">
        <v>2885</v>
      </c>
      <c r="H160" s="8" t="s">
        <v>2608</v>
      </c>
      <c r="I160" s="8">
        <v>870</v>
      </c>
    </row>
    <row r="161" spans="1:9" x14ac:dyDescent="0.65">
      <c r="A161" s="8">
        <v>1017</v>
      </c>
      <c r="B161" s="8" t="s">
        <v>278</v>
      </c>
      <c r="C161" s="8" t="s">
        <v>279</v>
      </c>
      <c r="D161" s="8" t="s">
        <v>2886</v>
      </c>
      <c r="E161" s="8" t="s">
        <v>2606</v>
      </c>
      <c r="F161" s="8" t="s">
        <v>277</v>
      </c>
      <c r="G161" s="8" t="s">
        <v>2887</v>
      </c>
      <c r="H161" s="8" t="s">
        <v>2608</v>
      </c>
      <c r="I161" s="8">
        <v>298</v>
      </c>
    </row>
    <row r="162" spans="1:9" x14ac:dyDescent="0.65">
      <c r="A162" s="8">
        <v>983</v>
      </c>
      <c r="B162" s="8" t="s">
        <v>120</v>
      </c>
      <c r="C162" s="8" t="s">
        <v>121</v>
      </c>
      <c r="D162" s="8" t="s">
        <v>2888</v>
      </c>
      <c r="E162" s="8" t="s">
        <v>2606</v>
      </c>
      <c r="F162" s="8" t="s">
        <v>119</v>
      </c>
      <c r="G162" s="8" t="s">
        <v>2889</v>
      </c>
      <c r="H162" s="8" t="s">
        <v>2608</v>
      </c>
      <c r="I162" s="8">
        <v>297</v>
      </c>
    </row>
    <row r="163" spans="1:9" x14ac:dyDescent="0.65">
      <c r="A163" s="8">
        <v>3326</v>
      </c>
      <c r="B163" s="8" t="s">
        <v>1228</v>
      </c>
      <c r="C163" s="8" t="s">
        <v>1226</v>
      </c>
      <c r="D163" s="8" t="s">
        <v>2890</v>
      </c>
      <c r="E163" s="8" t="s">
        <v>2606</v>
      </c>
      <c r="F163" s="8" t="s">
        <v>1227</v>
      </c>
      <c r="G163" s="8" t="s">
        <v>2891</v>
      </c>
      <c r="H163" s="8" t="s">
        <v>2608</v>
      </c>
      <c r="I163" s="8">
        <v>724</v>
      </c>
    </row>
    <row r="164" spans="1:9" x14ac:dyDescent="0.65">
      <c r="A164" s="8">
        <v>4860</v>
      </c>
      <c r="B164" s="8" t="s">
        <v>1231</v>
      </c>
      <c r="C164" s="8" t="s">
        <v>1229</v>
      </c>
      <c r="D164" s="8" t="s">
        <v>2892</v>
      </c>
      <c r="E164" s="8" t="s">
        <v>2606</v>
      </c>
      <c r="F164" s="8" t="s">
        <v>1230</v>
      </c>
      <c r="G164" s="8" t="s">
        <v>2893</v>
      </c>
      <c r="H164" s="8" t="s">
        <v>2608</v>
      </c>
      <c r="I164" s="8">
        <v>289</v>
      </c>
    </row>
    <row r="165" spans="1:9" x14ac:dyDescent="0.65">
      <c r="A165" s="8">
        <v>7150</v>
      </c>
      <c r="B165" s="8" t="s">
        <v>317</v>
      </c>
      <c r="C165" s="8" t="s">
        <v>318</v>
      </c>
      <c r="D165" s="8" t="s">
        <v>2894</v>
      </c>
      <c r="E165" s="8" t="s">
        <v>2606</v>
      </c>
      <c r="F165" s="8" t="s">
        <v>316</v>
      </c>
      <c r="G165" s="8" t="s">
        <v>317</v>
      </c>
      <c r="H165" s="8" t="s">
        <v>2608</v>
      </c>
      <c r="I165" s="8">
        <v>765</v>
      </c>
    </row>
    <row r="166" spans="1:9" x14ac:dyDescent="0.65">
      <c r="A166" s="8">
        <v>4012</v>
      </c>
      <c r="B166" s="8" t="s">
        <v>1234</v>
      </c>
      <c r="C166" s="8" t="s">
        <v>1232</v>
      </c>
      <c r="D166" s="8" t="s">
        <v>2895</v>
      </c>
      <c r="E166" s="8" t="s">
        <v>2606</v>
      </c>
      <c r="F166" s="8" t="s">
        <v>1233</v>
      </c>
      <c r="G166" s="8" t="s">
        <v>2896</v>
      </c>
      <c r="H166" s="8" t="s">
        <v>2608</v>
      </c>
      <c r="I166" s="8">
        <v>1025</v>
      </c>
    </row>
    <row r="167" spans="1:9" x14ac:dyDescent="0.65">
      <c r="A167" s="8">
        <v>6897</v>
      </c>
      <c r="B167" s="8" t="s">
        <v>1237</v>
      </c>
      <c r="C167" s="8" t="s">
        <v>1235</v>
      </c>
      <c r="D167" s="8" t="s">
        <v>2897</v>
      </c>
      <c r="E167" s="8" t="s">
        <v>2606</v>
      </c>
      <c r="F167" s="8" t="s">
        <v>1236</v>
      </c>
      <c r="G167" s="8" t="s">
        <v>2898</v>
      </c>
      <c r="H167" s="8" t="s">
        <v>2608</v>
      </c>
      <c r="I167" s="8">
        <v>723</v>
      </c>
    </row>
    <row r="168" spans="1:9" x14ac:dyDescent="0.65">
      <c r="A168" s="8">
        <v>207</v>
      </c>
      <c r="B168" s="8" t="s">
        <v>165</v>
      </c>
      <c r="C168" s="8" t="s">
        <v>166</v>
      </c>
      <c r="D168" s="8" t="s">
        <v>2899</v>
      </c>
      <c r="E168" s="8" t="s">
        <v>2606</v>
      </c>
      <c r="F168" s="8" t="s">
        <v>164</v>
      </c>
      <c r="G168" s="8" t="s">
        <v>2900</v>
      </c>
      <c r="H168" s="8" t="s">
        <v>2608</v>
      </c>
      <c r="I168" s="8">
        <v>480</v>
      </c>
    </row>
    <row r="169" spans="1:9" x14ac:dyDescent="0.65">
      <c r="A169" s="8">
        <v>11156</v>
      </c>
      <c r="B169" s="8" t="s">
        <v>1240</v>
      </c>
      <c r="C169" s="8" t="s">
        <v>1238</v>
      </c>
      <c r="D169" s="8" t="s">
        <v>2901</v>
      </c>
      <c r="E169" s="8" t="s">
        <v>2606</v>
      </c>
      <c r="F169" s="8" t="s">
        <v>1239</v>
      </c>
      <c r="G169" s="8" t="s">
        <v>2902</v>
      </c>
      <c r="H169" s="8" t="s">
        <v>2608</v>
      </c>
      <c r="I169" s="8">
        <v>173</v>
      </c>
    </row>
    <row r="170" spans="1:9" x14ac:dyDescent="0.65">
      <c r="A170" s="8">
        <v>9451</v>
      </c>
      <c r="B170" s="8" t="s">
        <v>1243</v>
      </c>
      <c r="C170" s="8" t="s">
        <v>1241</v>
      </c>
      <c r="D170" s="8" t="s">
        <v>2903</v>
      </c>
      <c r="E170" s="8" t="s">
        <v>2606</v>
      </c>
      <c r="F170" s="8" t="s">
        <v>1242</v>
      </c>
      <c r="G170" s="8" t="s">
        <v>2904</v>
      </c>
      <c r="H170" s="8" t="s">
        <v>2608</v>
      </c>
      <c r="I170" s="8">
        <v>1116</v>
      </c>
    </row>
    <row r="171" spans="1:9" x14ac:dyDescent="0.65">
      <c r="A171" s="8">
        <v>3099</v>
      </c>
      <c r="B171" s="8" t="s">
        <v>1246</v>
      </c>
      <c r="C171" s="8" t="s">
        <v>1244</v>
      </c>
      <c r="D171" s="8" t="s">
        <v>2905</v>
      </c>
      <c r="E171" s="8" t="s">
        <v>2606</v>
      </c>
      <c r="F171" s="8" t="s">
        <v>1245</v>
      </c>
      <c r="G171" s="8" t="s">
        <v>1246</v>
      </c>
      <c r="H171" s="8" t="s">
        <v>2608</v>
      </c>
      <c r="I171" s="8">
        <v>917</v>
      </c>
    </row>
    <row r="172" spans="1:9" x14ac:dyDescent="0.65">
      <c r="A172" s="8">
        <v>3098</v>
      </c>
      <c r="B172" s="8" t="s">
        <v>1249</v>
      </c>
      <c r="C172" s="8" t="s">
        <v>1247</v>
      </c>
      <c r="D172" s="8" t="s">
        <v>2906</v>
      </c>
      <c r="E172" s="8" t="s">
        <v>2606</v>
      </c>
      <c r="F172" s="8" t="s">
        <v>1248</v>
      </c>
      <c r="G172" s="8" t="s">
        <v>1249</v>
      </c>
      <c r="H172" s="8" t="s">
        <v>2608</v>
      </c>
      <c r="I172" s="8">
        <v>917</v>
      </c>
    </row>
    <row r="173" spans="1:9" x14ac:dyDescent="0.65">
      <c r="A173" s="8">
        <v>7083</v>
      </c>
      <c r="B173" s="8" t="s">
        <v>1252</v>
      </c>
      <c r="C173" s="8" t="s">
        <v>1250</v>
      </c>
      <c r="D173" s="8" t="s">
        <v>2907</v>
      </c>
      <c r="E173" s="8" t="s">
        <v>2606</v>
      </c>
      <c r="F173" s="8" t="s">
        <v>1251</v>
      </c>
      <c r="G173" s="8" t="s">
        <v>1252</v>
      </c>
      <c r="H173" s="8" t="s">
        <v>2608</v>
      </c>
      <c r="I173" s="8">
        <v>234</v>
      </c>
    </row>
    <row r="174" spans="1:9" x14ac:dyDescent="0.65">
      <c r="A174" s="8">
        <v>1111</v>
      </c>
      <c r="B174" s="8" t="s">
        <v>1255</v>
      </c>
      <c r="C174" s="8" t="s">
        <v>1253</v>
      </c>
      <c r="D174" s="8" t="s">
        <v>2908</v>
      </c>
      <c r="E174" s="8" t="s">
        <v>2606</v>
      </c>
      <c r="F174" s="8" t="s">
        <v>1254</v>
      </c>
      <c r="G174" s="8" t="s">
        <v>2909</v>
      </c>
      <c r="H174" s="8" t="s">
        <v>2608</v>
      </c>
      <c r="I174" s="8">
        <v>476</v>
      </c>
    </row>
    <row r="175" spans="1:9" x14ac:dyDescent="0.65">
      <c r="A175" s="8">
        <v>7465</v>
      </c>
      <c r="B175" s="8" t="s">
        <v>1258</v>
      </c>
      <c r="C175" s="8" t="s">
        <v>1256</v>
      </c>
      <c r="D175" s="8" t="s">
        <v>2910</v>
      </c>
      <c r="E175" s="8" t="s">
        <v>2606</v>
      </c>
      <c r="F175" s="8" t="s">
        <v>1257</v>
      </c>
      <c r="G175" s="8" t="s">
        <v>1258</v>
      </c>
      <c r="H175" s="8" t="s">
        <v>2608</v>
      </c>
      <c r="I175" s="8">
        <v>646</v>
      </c>
    </row>
    <row r="176" spans="1:9" x14ac:dyDescent="0.65">
      <c r="A176" s="8">
        <v>8654</v>
      </c>
      <c r="B176" s="8" t="s">
        <v>907</v>
      </c>
      <c r="C176" s="8" t="s">
        <v>908</v>
      </c>
      <c r="D176" s="8" t="s">
        <v>2911</v>
      </c>
      <c r="E176" s="8" t="s">
        <v>2606</v>
      </c>
      <c r="F176" s="8" t="s">
        <v>906</v>
      </c>
      <c r="G176" s="8" t="s">
        <v>2912</v>
      </c>
      <c r="H176" s="8" t="s">
        <v>2608</v>
      </c>
      <c r="I176" s="8">
        <v>875</v>
      </c>
    </row>
    <row r="177" spans="1:9" x14ac:dyDescent="0.65">
      <c r="A177" s="8">
        <v>760</v>
      </c>
      <c r="B177" s="8" t="s">
        <v>42</v>
      </c>
      <c r="C177" s="8" t="s">
        <v>43</v>
      </c>
      <c r="D177" s="8" t="s">
        <v>2913</v>
      </c>
      <c r="E177" s="8" t="s">
        <v>2606</v>
      </c>
      <c r="F177" s="8" t="s">
        <v>41</v>
      </c>
      <c r="G177" s="8" t="s">
        <v>42</v>
      </c>
      <c r="H177" s="8" t="s">
        <v>2608</v>
      </c>
      <c r="I177" s="8">
        <v>260</v>
      </c>
    </row>
    <row r="178" spans="1:9" x14ac:dyDescent="0.65">
      <c r="A178" s="8">
        <v>762</v>
      </c>
      <c r="B178" s="8" t="s">
        <v>150</v>
      </c>
      <c r="C178" s="8" t="s">
        <v>151</v>
      </c>
      <c r="D178" s="8" t="s">
        <v>2914</v>
      </c>
      <c r="E178" s="8" t="s">
        <v>2606</v>
      </c>
      <c r="F178" s="8" t="s">
        <v>149</v>
      </c>
      <c r="G178" s="8" t="s">
        <v>150</v>
      </c>
      <c r="H178" s="8" t="s">
        <v>2608</v>
      </c>
      <c r="I178" s="8">
        <v>312</v>
      </c>
    </row>
    <row r="179" spans="1:9" x14ac:dyDescent="0.65">
      <c r="A179" s="8">
        <v>7084</v>
      </c>
      <c r="B179" s="8" t="s">
        <v>1261</v>
      </c>
      <c r="C179" s="8" t="s">
        <v>1259</v>
      </c>
      <c r="D179" s="8" t="s">
        <v>2915</v>
      </c>
      <c r="E179" s="8" t="s">
        <v>2606</v>
      </c>
      <c r="F179" s="8" t="s">
        <v>1260</v>
      </c>
      <c r="G179" s="8" t="s">
        <v>1261</v>
      </c>
      <c r="H179" s="8" t="s">
        <v>2608</v>
      </c>
      <c r="I179" s="8">
        <v>265</v>
      </c>
    </row>
    <row r="180" spans="1:9" x14ac:dyDescent="0.65">
      <c r="A180" s="8">
        <v>4914</v>
      </c>
      <c r="B180" s="8" t="s">
        <v>1264</v>
      </c>
      <c r="C180" s="8" t="s">
        <v>1262</v>
      </c>
      <c r="D180" s="8" t="s">
        <v>2916</v>
      </c>
      <c r="E180" s="8" t="s">
        <v>2606</v>
      </c>
      <c r="F180" s="8" t="s">
        <v>1263</v>
      </c>
      <c r="G180" s="8" t="s">
        <v>2917</v>
      </c>
      <c r="H180" s="8" t="s">
        <v>2608</v>
      </c>
      <c r="I180" s="8">
        <v>796</v>
      </c>
    </row>
    <row r="181" spans="1:9" x14ac:dyDescent="0.65">
      <c r="A181" s="8">
        <v>140</v>
      </c>
      <c r="B181" s="8" t="s">
        <v>940</v>
      </c>
      <c r="C181" s="8" t="s">
        <v>941</v>
      </c>
      <c r="D181" s="8" t="s">
        <v>2918</v>
      </c>
      <c r="E181" s="8" t="s">
        <v>2606</v>
      </c>
      <c r="F181" s="8" t="s">
        <v>939</v>
      </c>
      <c r="G181" s="8" t="s">
        <v>940</v>
      </c>
      <c r="H181" s="8" t="s">
        <v>2608</v>
      </c>
      <c r="I181" s="8">
        <v>318</v>
      </c>
    </row>
    <row r="182" spans="1:9" x14ac:dyDescent="0.65">
      <c r="A182" s="8">
        <v>57413</v>
      </c>
      <c r="B182" s="8" t="s">
        <v>1272</v>
      </c>
      <c r="C182" s="8" t="s">
        <v>1270</v>
      </c>
      <c r="D182" s="8" t="s">
        <v>2919</v>
      </c>
      <c r="E182" s="8" t="s">
        <v>2606</v>
      </c>
      <c r="F182" s="8" t="s">
        <v>1271</v>
      </c>
      <c r="G182" s="8" t="s">
        <v>2920</v>
      </c>
      <c r="H182" s="8" t="s">
        <v>2608</v>
      </c>
      <c r="I182" s="8">
        <v>266</v>
      </c>
    </row>
    <row r="183" spans="1:9" x14ac:dyDescent="0.65">
      <c r="A183" s="8">
        <v>2321</v>
      </c>
      <c r="B183" s="8" t="s">
        <v>1275</v>
      </c>
      <c r="C183" s="8" t="s">
        <v>1273</v>
      </c>
      <c r="D183" s="8" t="s">
        <v>2921</v>
      </c>
      <c r="E183" s="8" t="s">
        <v>2606</v>
      </c>
      <c r="F183" s="8" t="s">
        <v>1274</v>
      </c>
      <c r="G183" s="8" t="s">
        <v>2922</v>
      </c>
      <c r="H183" s="8" t="s">
        <v>2608</v>
      </c>
      <c r="I183" s="8">
        <v>1338</v>
      </c>
    </row>
    <row r="184" spans="1:9" x14ac:dyDescent="0.65">
      <c r="A184" s="8">
        <v>1910</v>
      </c>
      <c r="B184" s="8" t="s">
        <v>1278</v>
      </c>
      <c r="C184" s="8" t="s">
        <v>1276</v>
      </c>
      <c r="D184" s="8" t="s">
        <v>2923</v>
      </c>
      <c r="E184" s="8" t="s">
        <v>2606</v>
      </c>
      <c r="F184" s="8" t="s">
        <v>1277</v>
      </c>
      <c r="G184" s="8" t="s">
        <v>2924</v>
      </c>
      <c r="H184" s="8" t="s">
        <v>2608</v>
      </c>
      <c r="I184" s="8">
        <v>442</v>
      </c>
    </row>
    <row r="185" spans="1:9" x14ac:dyDescent="0.65">
      <c r="A185" s="8">
        <v>1909</v>
      </c>
      <c r="B185" s="8" t="s">
        <v>1281</v>
      </c>
      <c r="C185" s="8" t="s">
        <v>1279</v>
      </c>
      <c r="D185" s="8" t="s">
        <v>2925</v>
      </c>
      <c r="E185" s="8" t="s">
        <v>2606</v>
      </c>
      <c r="F185" s="8" t="s">
        <v>1280</v>
      </c>
      <c r="G185" s="8" t="s">
        <v>2926</v>
      </c>
      <c r="H185" s="8" t="s">
        <v>2608</v>
      </c>
      <c r="I185" s="8">
        <v>427</v>
      </c>
    </row>
    <row r="186" spans="1:9" x14ac:dyDescent="0.65">
      <c r="A186" s="8">
        <v>10013</v>
      </c>
      <c r="B186" s="8" t="s">
        <v>713</v>
      </c>
      <c r="C186" s="8" t="s">
        <v>714</v>
      </c>
      <c r="D186" s="8" t="s">
        <v>2927</v>
      </c>
      <c r="E186" s="8" t="s">
        <v>2606</v>
      </c>
      <c r="F186" s="8" t="s">
        <v>712</v>
      </c>
      <c r="G186" s="8" t="s">
        <v>2928</v>
      </c>
      <c r="H186" s="8" t="s">
        <v>2608</v>
      </c>
      <c r="I186" s="8">
        <v>1215</v>
      </c>
    </row>
    <row r="187" spans="1:9" x14ac:dyDescent="0.65">
      <c r="A187" s="8">
        <v>55869</v>
      </c>
      <c r="B187" s="8" t="s">
        <v>726</v>
      </c>
      <c r="C187" s="8" t="s">
        <v>727</v>
      </c>
      <c r="D187" s="8" t="s">
        <v>2929</v>
      </c>
      <c r="E187" s="8" t="s">
        <v>2606</v>
      </c>
      <c r="F187" s="8" t="s">
        <v>725</v>
      </c>
      <c r="G187" s="8" t="s">
        <v>2930</v>
      </c>
      <c r="H187" s="8" t="s">
        <v>2608</v>
      </c>
      <c r="I187" s="8">
        <v>377</v>
      </c>
    </row>
    <row r="188" spans="1:9" x14ac:dyDescent="0.65">
      <c r="A188" s="8">
        <v>3065</v>
      </c>
      <c r="B188" s="8" t="s">
        <v>1286</v>
      </c>
      <c r="C188" s="8" t="s">
        <v>1284</v>
      </c>
      <c r="D188" s="8" t="s">
        <v>2931</v>
      </c>
      <c r="E188" s="8" t="s">
        <v>2606</v>
      </c>
      <c r="F188" s="8" t="s">
        <v>1285</v>
      </c>
      <c r="G188" s="8" t="s">
        <v>2932</v>
      </c>
      <c r="H188" s="8" t="s">
        <v>2608</v>
      </c>
      <c r="I188" s="8">
        <v>482</v>
      </c>
    </row>
    <row r="189" spans="1:9" x14ac:dyDescent="0.65">
      <c r="A189" s="8">
        <v>4325</v>
      </c>
      <c r="B189" s="8" t="s">
        <v>1289</v>
      </c>
      <c r="C189" s="8" t="s">
        <v>1287</v>
      </c>
      <c r="D189" s="8" t="s">
        <v>2933</v>
      </c>
      <c r="E189" s="8" t="s">
        <v>2606</v>
      </c>
      <c r="F189" s="8" t="s">
        <v>1288</v>
      </c>
      <c r="G189" s="8" t="s">
        <v>2934</v>
      </c>
      <c r="H189" s="8" t="s">
        <v>2608</v>
      </c>
      <c r="I189" s="8">
        <v>607</v>
      </c>
    </row>
    <row r="190" spans="1:9" x14ac:dyDescent="0.65">
      <c r="A190" s="8">
        <v>4313</v>
      </c>
      <c r="B190" s="8" t="s">
        <v>129</v>
      </c>
      <c r="C190" s="8" t="s">
        <v>130</v>
      </c>
      <c r="D190" s="8" t="s">
        <v>2935</v>
      </c>
      <c r="E190" s="8" t="s">
        <v>2606</v>
      </c>
      <c r="F190" s="8" t="s">
        <v>128</v>
      </c>
      <c r="G190" s="8" t="s">
        <v>2936</v>
      </c>
      <c r="H190" s="8" t="s">
        <v>2608</v>
      </c>
      <c r="I190" s="8">
        <v>660</v>
      </c>
    </row>
    <row r="191" spans="1:9" x14ac:dyDescent="0.65">
      <c r="A191" s="8">
        <v>4321</v>
      </c>
      <c r="B191" s="8" t="s">
        <v>302</v>
      </c>
      <c r="C191" s="8" t="s">
        <v>303</v>
      </c>
      <c r="D191" s="8" t="s">
        <v>2937</v>
      </c>
      <c r="E191" s="8" t="s">
        <v>2606</v>
      </c>
      <c r="F191" s="8" t="s">
        <v>301</v>
      </c>
      <c r="G191" s="8" t="s">
        <v>2938</v>
      </c>
      <c r="H191" s="8" t="s">
        <v>2608</v>
      </c>
      <c r="I191" s="8">
        <v>470</v>
      </c>
    </row>
    <row r="192" spans="1:9" x14ac:dyDescent="0.65">
      <c r="A192" s="8">
        <v>5979</v>
      </c>
      <c r="B192" s="8" t="s">
        <v>1292</v>
      </c>
      <c r="C192" s="8" t="s">
        <v>1290</v>
      </c>
      <c r="D192" s="8" t="s">
        <v>2939</v>
      </c>
      <c r="E192" s="8" t="s">
        <v>2606</v>
      </c>
      <c r="F192" s="8" t="s">
        <v>1291</v>
      </c>
      <c r="G192" s="8" t="s">
        <v>2940</v>
      </c>
      <c r="H192" s="8" t="s">
        <v>2608</v>
      </c>
      <c r="I192" s="8">
        <v>1114</v>
      </c>
    </row>
    <row r="193" spans="1:9" x14ac:dyDescent="0.65">
      <c r="A193" s="8">
        <v>136</v>
      </c>
      <c r="B193" s="8" t="s">
        <v>937</v>
      </c>
      <c r="C193" s="8" t="s">
        <v>938</v>
      </c>
      <c r="D193" s="8" t="s">
        <v>2941</v>
      </c>
      <c r="E193" s="8" t="s">
        <v>2606</v>
      </c>
      <c r="F193" s="8" t="s">
        <v>936</v>
      </c>
      <c r="G193" s="8" t="s">
        <v>937</v>
      </c>
      <c r="H193" s="8" t="s">
        <v>2608</v>
      </c>
      <c r="I193" s="8">
        <v>332</v>
      </c>
    </row>
    <row r="194" spans="1:9" x14ac:dyDescent="0.65">
      <c r="A194" s="8">
        <v>3791</v>
      </c>
      <c r="B194" s="8" t="s">
        <v>96</v>
      </c>
      <c r="C194" s="8" t="s">
        <v>97</v>
      </c>
      <c r="D194" s="8" t="s">
        <v>2942</v>
      </c>
      <c r="E194" s="8" t="s">
        <v>2606</v>
      </c>
      <c r="F194" s="8" t="s">
        <v>95</v>
      </c>
      <c r="G194" s="8" t="s">
        <v>2943</v>
      </c>
      <c r="H194" s="8" t="s">
        <v>2608</v>
      </c>
      <c r="I194" s="8">
        <v>1356</v>
      </c>
    </row>
    <row r="195" spans="1:9" x14ac:dyDescent="0.65">
      <c r="A195" s="8">
        <v>2260</v>
      </c>
      <c r="B195" s="8" t="s">
        <v>1295</v>
      </c>
      <c r="C195" s="8" t="s">
        <v>1293</v>
      </c>
      <c r="D195" s="8" t="s">
        <v>2944</v>
      </c>
      <c r="E195" s="8" t="s">
        <v>2606</v>
      </c>
      <c r="F195" s="8" t="s">
        <v>1294</v>
      </c>
      <c r="G195" s="8" t="s">
        <v>2945</v>
      </c>
      <c r="H195" s="8" t="s">
        <v>2608</v>
      </c>
      <c r="I195" s="8">
        <v>822</v>
      </c>
    </row>
    <row r="196" spans="1:9" x14ac:dyDescent="0.65">
      <c r="A196" s="8">
        <v>4311</v>
      </c>
      <c r="B196" s="8" t="s">
        <v>753</v>
      </c>
      <c r="C196" s="8" t="s">
        <v>754</v>
      </c>
      <c r="D196" s="8" t="s">
        <v>2946</v>
      </c>
      <c r="E196" s="8" t="s">
        <v>2606</v>
      </c>
      <c r="F196" s="8" t="s">
        <v>752</v>
      </c>
      <c r="G196" s="8" t="s">
        <v>2947</v>
      </c>
      <c r="H196" s="8" t="s">
        <v>2608</v>
      </c>
      <c r="I196" s="8">
        <v>750</v>
      </c>
    </row>
    <row r="197" spans="1:9" x14ac:dyDescent="0.65">
      <c r="A197" s="8">
        <v>50507</v>
      </c>
      <c r="B197" s="8" t="s">
        <v>12</v>
      </c>
      <c r="C197" s="8" t="s">
        <v>13</v>
      </c>
      <c r="D197" s="8" t="s">
        <v>2948</v>
      </c>
      <c r="E197" s="8" t="s">
        <v>2606</v>
      </c>
      <c r="F197" s="8" t="s">
        <v>11</v>
      </c>
      <c r="G197" s="8" t="s">
        <v>2949</v>
      </c>
      <c r="H197" s="8" t="s">
        <v>2608</v>
      </c>
      <c r="I197" s="8">
        <v>578</v>
      </c>
    </row>
    <row r="198" spans="1:9" x14ac:dyDescent="0.65">
      <c r="A198" s="8">
        <v>5604</v>
      </c>
      <c r="B198" s="8" t="s">
        <v>1298</v>
      </c>
      <c r="C198" s="8" t="s">
        <v>1296</v>
      </c>
      <c r="D198" s="8" t="s">
        <v>2950</v>
      </c>
      <c r="E198" s="8" t="s">
        <v>2606</v>
      </c>
      <c r="F198" s="8" t="s">
        <v>1297</v>
      </c>
      <c r="G198" s="8" t="s">
        <v>2951</v>
      </c>
      <c r="H198" s="8" t="s">
        <v>2608</v>
      </c>
      <c r="I198" s="8">
        <v>393</v>
      </c>
    </row>
    <row r="199" spans="1:9" x14ac:dyDescent="0.65">
      <c r="A199" s="8">
        <v>5610</v>
      </c>
      <c r="B199" s="8" t="s">
        <v>1301</v>
      </c>
      <c r="C199" s="8" t="s">
        <v>1299</v>
      </c>
      <c r="D199" s="8" t="s">
        <v>2952</v>
      </c>
      <c r="E199" s="8" t="s">
        <v>2606</v>
      </c>
      <c r="F199" s="8" t="s">
        <v>1300</v>
      </c>
      <c r="G199" s="8" t="s">
        <v>2953</v>
      </c>
      <c r="H199" s="8" t="s">
        <v>2608</v>
      </c>
      <c r="I199" s="8">
        <v>551</v>
      </c>
    </row>
    <row r="200" spans="1:9" x14ac:dyDescent="0.65">
      <c r="A200" s="8">
        <v>2990</v>
      </c>
      <c r="B200" s="8" t="s">
        <v>1304</v>
      </c>
      <c r="C200" s="8" t="s">
        <v>1302</v>
      </c>
      <c r="D200" s="8" t="s">
        <v>2954</v>
      </c>
      <c r="E200" s="8" t="s">
        <v>2606</v>
      </c>
      <c r="F200" s="8" t="s">
        <v>1303</v>
      </c>
      <c r="G200" s="8" t="s">
        <v>1304</v>
      </c>
      <c r="H200" s="8" t="s">
        <v>2608</v>
      </c>
      <c r="I200" s="8">
        <v>651</v>
      </c>
    </row>
    <row r="201" spans="1:9" x14ac:dyDescent="0.65">
      <c r="A201" s="8">
        <v>2915</v>
      </c>
      <c r="B201" s="8" t="s">
        <v>652</v>
      </c>
      <c r="C201" s="8" t="s">
        <v>653</v>
      </c>
      <c r="D201" s="8" t="s">
        <v>2955</v>
      </c>
      <c r="E201" s="8" t="s">
        <v>2606</v>
      </c>
      <c r="F201" s="8" t="s">
        <v>651</v>
      </c>
      <c r="G201" s="8" t="s">
        <v>2956</v>
      </c>
      <c r="H201" s="8" t="s">
        <v>2608</v>
      </c>
      <c r="I201" s="8">
        <v>1212</v>
      </c>
    </row>
    <row r="202" spans="1:9" x14ac:dyDescent="0.65">
      <c r="A202" s="8">
        <v>6714</v>
      </c>
      <c r="B202" s="8" t="s">
        <v>87</v>
      </c>
      <c r="C202" s="8" t="s">
        <v>88</v>
      </c>
      <c r="D202" s="8" t="s">
        <v>2957</v>
      </c>
      <c r="E202" s="8" t="s">
        <v>2606</v>
      </c>
      <c r="F202" s="8" t="s">
        <v>86</v>
      </c>
      <c r="G202" s="8" t="s">
        <v>2958</v>
      </c>
      <c r="H202" s="8" t="s">
        <v>2608</v>
      </c>
      <c r="I202" s="8">
        <v>536</v>
      </c>
    </row>
    <row r="203" spans="1:9" x14ac:dyDescent="0.65">
      <c r="A203" s="8">
        <v>29904</v>
      </c>
      <c r="B203" s="8" t="s">
        <v>1307</v>
      </c>
      <c r="C203" s="8" t="s">
        <v>1305</v>
      </c>
      <c r="D203" s="8" t="s">
        <v>2959</v>
      </c>
      <c r="E203" s="8" t="s">
        <v>2606</v>
      </c>
      <c r="F203" s="8" t="s">
        <v>1306</v>
      </c>
      <c r="G203" s="8" t="s">
        <v>1307</v>
      </c>
      <c r="H203" s="8" t="s">
        <v>2608</v>
      </c>
      <c r="I203" s="8">
        <v>725</v>
      </c>
    </row>
    <row r="204" spans="1:9" x14ac:dyDescent="0.65">
      <c r="A204" s="8">
        <v>251</v>
      </c>
      <c r="B204" s="8" t="s">
        <v>1310</v>
      </c>
      <c r="C204" s="8" t="s">
        <v>1308</v>
      </c>
      <c r="D204" s="8" t="s">
        <v>2960</v>
      </c>
      <c r="E204" s="8" t="s">
        <v>2606</v>
      </c>
      <c r="F204" s="8" t="s">
        <v>1309</v>
      </c>
      <c r="G204" s="8" t="s">
        <v>2961</v>
      </c>
      <c r="H204" s="8" t="s">
        <v>2608</v>
      </c>
      <c r="I204" s="8">
        <v>532</v>
      </c>
    </row>
    <row r="205" spans="1:9" x14ac:dyDescent="0.65">
      <c r="A205" s="8">
        <v>9373</v>
      </c>
      <c r="B205" s="8" t="s">
        <v>1313</v>
      </c>
      <c r="C205" s="8" t="s">
        <v>1311</v>
      </c>
      <c r="D205" s="8" t="s">
        <v>2962</v>
      </c>
      <c r="E205" s="8" t="s">
        <v>2606</v>
      </c>
      <c r="F205" s="8" t="s">
        <v>1312</v>
      </c>
      <c r="G205" s="8" t="s">
        <v>2963</v>
      </c>
      <c r="H205" s="8" t="s">
        <v>2608</v>
      </c>
      <c r="I205" s="8">
        <v>795</v>
      </c>
    </row>
    <row r="206" spans="1:9" x14ac:dyDescent="0.65">
      <c r="A206" s="8">
        <v>3357</v>
      </c>
      <c r="B206" s="8" t="s">
        <v>910</v>
      </c>
      <c r="C206" s="8" t="s">
        <v>911</v>
      </c>
      <c r="D206" s="8" t="s">
        <v>2964</v>
      </c>
      <c r="E206" s="8" t="s">
        <v>2606</v>
      </c>
      <c r="F206" s="8" t="s">
        <v>909</v>
      </c>
      <c r="G206" s="8" t="s">
        <v>910</v>
      </c>
      <c r="H206" s="8" t="s">
        <v>2608</v>
      </c>
      <c r="I206" s="8">
        <v>481</v>
      </c>
    </row>
    <row r="207" spans="1:9" x14ac:dyDescent="0.65">
      <c r="A207" s="8">
        <v>3066</v>
      </c>
      <c r="B207" s="8" t="s">
        <v>716</v>
      </c>
      <c r="C207" s="8" t="s">
        <v>717</v>
      </c>
      <c r="D207" s="8" t="s">
        <v>2965</v>
      </c>
      <c r="E207" s="8" t="s">
        <v>2606</v>
      </c>
      <c r="F207" s="8" t="s">
        <v>715</v>
      </c>
      <c r="G207" s="8" t="s">
        <v>716</v>
      </c>
      <c r="H207" s="8" t="s">
        <v>2608</v>
      </c>
      <c r="I207" s="8">
        <v>488</v>
      </c>
    </row>
    <row r="208" spans="1:9" x14ac:dyDescent="0.65">
      <c r="A208" s="8">
        <v>25797</v>
      </c>
      <c r="B208" s="8" t="s">
        <v>1316</v>
      </c>
      <c r="C208" s="8" t="s">
        <v>1314</v>
      </c>
      <c r="D208" s="8" t="s">
        <v>2966</v>
      </c>
      <c r="E208" s="8" t="s">
        <v>2606</v>
      </c>
      <c r="F208" s="8" t="s">
        <v>1315</v>
      </c>
      <c r="G208" s="8" t="s">
        <v>1316</v>
      </c>
      <c r="H208" s="8" t="s">
        <v>2608</v>
      </c>
      <c r="I208" s="8">
        <v>361</v>
      </c>
    </row>
    <row r="209" spans="1:9" x14ac:dyDescent="0.65">
      <c r="A209" s="8">
        <v>11040</v>
      </c>
      <c r="B209" s="8" t="s">
        <v>1319</v>
      </c>
      <c r="C209" s="8" t="s">
        <v>1317</v>
      </c>
      <c r="D209" s="8" t="s">
        <v>2967</v>
      </c>
      <c r="E209" s="8" t="s">
        <v>2606</v>
      </c>
      <c r="F209" s="8" t="s">
        <v>1318</v>
      </c>
      <c r="G209" s="8" t="s">
        <v>1319</v>
      </c>
      <c r="H209" s="8" t="s">
        <v>2608</v>
      </c>
      <c r="I209" s="8">
        <v>311</v>
      </c>
    </row>
    <row r="210" spans="1:9" x14ac:dyDescent="0.65">
      <c r="A210" s="8">
        <v>7941</v>
      </c>
      <c r="B210" s="8" t="s">
        <v>1322</v>
      </c>
      <c r="C210" s="8" t="s">
        <v>1320</v>
      </c>
      <c r="D210" s="8" t="s">
        <v>2968</v>
      </c>
      <c r="E210" s="8" t="s">
        <v>2606</v>
      </c>
      <c r="F210" s="8" t="s">
        <v>1321</v>
      </c>
      <c r="G210" s="8" t="s">
        <v>2969</v>
      </c>
      <c r="H210" s="8" t="s">
        <v>2608</v>
      </c>
      <c r="I210" s="8">
        <v>441</v>
      </c>
    </row>
    <row r="211" spans="1:9" x14ac:dyDescent="0.65">
      <c r="A211" s="8">
        <v>249</v>
      </c>
      <c r="B211" s="8" t="s">
        <v>1325</v>
      </c>
      <c r="C211" s="8" t="s">
        <v>1323</v>
      </c>
      <c r="D211" s="8" t="s">
        <v>2970</v>
      </c>
      <c r="E211" s="8" t="s">
        <v>2606</v>
      </c>
      <c r="F211" s="8" t="s">
        <v>1324</v>
      </c>
      <c r="G211" s="8" t="s">
        <v>1325</v>
      </c>
      <c r="H211" s="8" t="s">
        <v>2608</v>
      </c>
      <c r="I211" s="8">
        <v>524</v>
      </c>
    </row>
    <row r="212" spans="1:9" x14ac:dyDescent="0.65">
      <c r="A212" s="8">
        <v>23028</v>
      </c>
      <c r="B212" s="8" t="s">
        <v>1328</v>
      </c>
      <c r="C212" s="8" t="s">
        <v>1326</v>
      </c>
      <c r="D212" s="8" t="s">
        <v>2971</v>
      </c>
      <c r="E212" s="8" t="s">
        <v>2606</v>
      </c>
      <c r="F212" s="8" t="s">
        <v>2972</v>
      </c>
      <c r="G212" s="8" t="s">
        <v>2973</v>
      </c>
      <c r="H212" s="8" t="s">
        <v>2608</v>
      </c>
      <c r="I212" s="8">
        <v>852</v>
      </c>
    </row>
    <row r="213" spans="1:9" x14ac:dyDescent="0.65">
      <c r="A213" s="8">
        <v>1636</v>
      </c>
      <c r="B213" s="8" t="s">
        <v>897</v>
      </c>
      <c r="C213" s="8" t="s">
        <v>898</v>
      </c>
      <c r="D213" s="8" t="s">
        <v>2974</v>
      </c>
      <c r="E213" s="8" t="s">
        <v>2606</v>
      </c>
      <c r="F213" s="8" t="s">
        <v>896</v>
      </c>
      <c r="G213" s="8" t="s">
        <v>2975</v>
      </c>
      <c r="H213" s="8" t="s">
        <v>2608</v>
      </c>
      <c r="I213" s="8">
        <v>1306</v>
      </c>
    </row>
    <row r="214" spans="1:9" x14ac:dyDescent="0.65">
      <c r="A214" s="8">
        <v>10014</v>
      </c>
      <c r="B214" s="8" t="s">
        <v>1331</v>
      </c>
      <c r="C214" s="8" t="s">
        <v>1329</v>
      </c>
      <c r="D214" s="8" t="s">
        <v>2976</v>
      </c>
      <c r="E214" s="8" t="s">
        <v>2606</v>
      </c>
      <c r="F214" s="8" t="s">
        <v>1330</v>
      </c>
      <c r="G214" s="8" t="s">
        <v>2977</v>
      </c>
      <c r="H214" s="8" t="s">
        <v>2608</v>
      </c>
      <c r="I214" s="8">
        <v>1122</v>
      </c>
    </row>
    <row r="215" spans="1:9" x14ac:dyDescent="0.65">
      <c r="A215" s="8">
        <v>51564</v>
      </c>
      <c r="B215" s="8" t="s">
        <v>1334</v>
      </c>
      <c r="C215" s="8" t="s">
        <v>1332</v>
      </c>
      <c r="D215" s="8" t="s">
        <v>2978</v>
      </c>
      <c r="E215" s="8" t="s">
        <v>2606</v>
      </c>
      <c r="F215" s="8" t="s">
        <v>1333</v>
      </c>
      <c r="G215" s="8" t="s">
        <v>2979</v>
      </c>
      <c r="H215" s="8" t="s">
        <v>2608</v>
      </c>
      <c r="I215" s="8">
        <v>952</v>
      </c>
    </row>
    <row r="216" spans="1:9" x14ac:dyDescent="0.65">
      <c r="A216" s="8">
        <v>9759</v>
      </c>
      <c r="B216" s="8" t="s">
        <v>1337</v>
      </c>
      <c r="C216" s="8" t="s">
        <v>1335</v>
      </c>
      <c r="D216" s="8" t="s">
        <v>2980</v>
      </c>
      <c r="E216" s="8" t="s">
        <v>2606</v>
      </c>
      <c r="F216" s="8" t="s">
        <v>1336</v>
      </c>
      <c r="G216" s="8" t="s">
        <v>2981</v>
      </c>
      <c r="H216" s="8" t="s">
        <v>2608</v>
      </c>
      <c r="I216" s="8">
        <v>1084</v>
      </c>
    </row>
    <row r="217" spans="1:9" x14ac:dyDescent="0.65">
      <c r="A217" s="8">
        <v>3778</v>
      </c>
      <c r="B217" s="8" t="s">
        <v>1340</v>
      </c>
      <c r="C217" s="8" t="s">
        <v>1338</v>
      </c>
      <c r="D217" s="8" t="s">
        <v>2982</v>
      </c>
      <c r="E217" s="8" t="s">
        <v>2606</v>
      </c>
      <c r="F217" s="8" t="s">
        <v>1339</v>
      </c>
      <c r="G217" s="8" t="s">
        <v>2983</v>
      </c>
      <c r="H217" s="8" t="s">
        <v>2608</v>
      </c>
      <c r="I217" s="8">
        <v>1236</v>
      </c>
    </row>
    <row r="218" spans="1:9" x14ac:dyDescent="0.65">
      <c r="A218" s="8">
        <v>2191</v>
      </c>
      <c r="B218" s="8" t="s">
        <v>1343</v>
      </c>
      <c r="C218" s="8" t="s">
        <v>1341</v>
      </c>
      <c r="D218" s="8" t="s">
        <v>2984</v>
      </c>
      <c r="E218" s="8" t="s">
        <v>2606</v>
      </c>
      <c r="F218" s="8" t="s">
        <v>1342</v>
      </c>
      <c r="G218" s="8" t="s">
        <v>1343</v>
      </c>
      <c r="H218" s="8" t="s">
        <v>2608</v>
      </c>
      <c r="I218" s="8">
        <v>760</v>
      </c>
    </row>
    <row r="219" spans="1:9" x14ac:dyDescent="0.65">
      <c r="A219" s="8">
        <v>8900</v>
      </c>
      <c r="B219" s="8" t="s">
        <v>1347</v>
      </c>
      <c r="C219" s="8" t="s">
        <v>1345</v>
      </c>
      <c r="D219" s="8" t="s">
        <v>2985</v>
      </c>
      <c r="E219" s="8" t="s">
        <v>2606</v>
      </c>
      <c r="F219" s="8" t="s">
        <v>1346</v>
      </c>
      <c r="G219" s="8" t="s">
        <v>1347</v>
      </c>
      <c r="H219" s="8" t="s">
        <v>2608</v>
      </c>
      <c r="I219" s="8">
        <v>465</v>
      </c>
    </row>
    <row r="220" spans="1:9" x14ac:dyDescent="0.65">
      <c r="A220" s="8">
        <v>890</v>
      </c>
      <c r="B220" s="8" t="s">
        <v>1350</v>
      </c>
      <c r="C220" s="8" t="s">
        <v>1348</v>
      </c>
      <c r="D220" s="8" t="s">
        <v>2986</v>
      </c>
      <c r="E220" s="8" t="s">
        <v>2606</v>
      </c>
      <c r="F220" s="8" t="s">
        <v>1349</v>
      </c>
      <c r="G220" s="8" t="s">
        <v>2987</v>
      </c>
      <c r="H220" s="8" t="s">
        <v>2608</v>
      </c>
      <c r="I220" s="8">
        <v>432</v>
      </c>
    </row>
    <row r="221" spans="1:9" x14ac:dyDescent="0.65">
      <c r="A221" s="8">
        <v>290</v>
      </c>
      <c r="B221" s="8" t="s">
        <v>1353</v>
      </c>
      <c r="C221" s="8" t="s">
        <v>1351</v>
      </c>
      <c r="D221" s="8" t="s">
        <v>2988</v>
      </c>
      <c r="E221" s="8" t="s">
        <v>2606</v>
      </c>
      <c r="F221" s="8" t="s">
        <v>1352</v>
      </c>
      <c r="G221" s="8" t="s">
        <v>2989</v>
      </c>
      <c r="H221" s="8" t="s">
        <v>2608</v>
      </c>
      <c r="I221" s="8">
        <v>967</v>
      </c>
    </row>
    <row r="222" spans="1:9" x14ac:dyDescent="0.65">
      <c r="A222" s="8">
        <v>595</v>
      </c>
      <c r="B222" s="8" t="s">
        <v>2302</v>
      </c>
      <c r="C222" s="8" t="s">
        <v>2305</v>
      </c>
      <c r="D222" s="8" t="s">
        <v>2990</v>
      </c>
      <c r="E222" s="8" t="s">
        <v>2606</v>
      </c>
      <c r="F222" s="8" t="s">
        <v>1355</v>
      </c>
      <c r="G222" s="8" t="s">
        <v>2991</v>
      </c>
      <c r="H222" s="8" t="s">
        <v>2608</v>
      </c>
      <c r="I222" s="8">
        <v>295</v>
      </c>
    </row>
    <row r="223" spans="1:9" x14ac:dyDescent="0.65">
      <c r="A223" s="8">
        <v>1019</v>
      </c>
      <c r="B223" s="8" t="s">
        <v>1358</v>
      </c>
      <c r="C223" s="8" t="s">
        <v>1356</v>
      </c>
      <c r="D223" s="8" t="s">
        <v>2992</v>
      </c>
      <c r="E223" s="8" t="s">
        <v>2606</v>
      </c>
      <c r="F223" s="8" t="s">
        <v>1357</v>
      </c>
      <c r="G223" s="8" t="s">
        <v>1358</v>
      </c>
      <c r="H223" s="8" t="s">
        <v>2608</v>
      </c>
      <c r="I223" s="8">
        <v>303</v>
      </c>
    </row>
    <row r="224" spans="1:9" x14ac:dyDescent="0.65">
      <c r="A224" s="8">
        <v>9134</v>
      </c>
      <c r="B224" s="8" t="s">
        <v>2295</v>
      </c>
      <c r="C224" s="8" t="s">
        <v>2296</v>
      </c>
      <c r="D224" s="8" t="s">
        <v>2993</v>
      </c>
      <c r="E224" s="8" t="s">
        <v>2606</v>
      </c>
      <c r="F224" s="8" t="s">
        <v>1360</v>
      </c>
      <c r="G224" s="8" t="s">
        <v>2295</v>
      </c>
      <c r="H224" s="8" t="s">
        <v>2608</v>
      </c>
      <c r="I224" s="8">
        <v>404</v>
      </c>
    </row>
    <row r="225" spans="1:9" x14ac:dyDescent="0.65">
      <c r="A225" s="8">
        <v>898</v>
      </c>
      <c r="B225" s="8" t="s">
        <v>1363</v>
      </c>
      <c r="C225" s="8" t="s">
        <v>1361</v>
      </c>
      <c r="D225" s="8" t="s">
        <v>2994</v>
      </c>
      <c r="E225" s="8" t="s">
        <v>2606</v>
      </c>
      <c r="F225" s="8" t="s">
        <v>1362</v>
      </c>
      <c r="G225" s="8" t="s">
        <v>2995</v>
      </c>
      <c r="H225" s="8" t="s">
        <v>2608</v>
      </c>
      <c r="I225" s="8">
        <v>410</v>
      </c>
    </row>
    <row r="226" spans="1:9" x14ac:dyDescent="0.65">
      <c r="A226" s="8">
        <v>572</v>
      </c>
      <c r="B226" s="8" t="s">
        <v>1366</v>
      </c>
      <c r="C226" s="8" t="s">
        <v>1364</v>
      </c>
      <c r="D226" s="8" t="s">
        <v>2996</v>
      </c>
      <c r="E226" s="8" t="s">
        <v>2606</v>
      </c>
      <c r="F226" s="8" t="s">
        <v>1365</v>
      </c>
      <c r="G226" s="8" t="s">
        <v>2997</v>
      </c>
      <c r="H226" s="8" t="s">
        <v>2608</v>
      </c>
      <c r="I226" s="8">
        <v>168</v>
      </c>
    </row>
    <row r="227" spans="1:9" x14ac:dyDescent="0.65">
      <c r="A227" s="8">
        <v>2914</v>
      </c>
      <c r="B227" s="8" t="s">
        <v>1369</v>
      </c>
      <c r="C227" s="8" t="s">
        <v>1367</v>
      </c>
      <c r="D227" s="8" t="s">
        <v>2998</v>
      </c>
      <c r="E227" s="8" t="s">
        <v>2606</v>
      </c>
      <c r="F227" s="8" t="s">
        <v>1368</v>
      </c>
      <c r="G227" s="8" t="s">
        <v>2999</v>
      </c>
      <c r="H227" s="8" t="s">
        <v>2608</v>
      </c>
      <c r="I227" s="8">
        <v>912</v>
      </c>
    </row>
    <row r="228" spans="1:9" x14ac:dyDescent="0.65">
      <c r="A228" s="8">
        <v>120892</v>
      </c>
      <c r="B228" s="8" t="s">
        <v>1372</v>
      </c>
      <c r="C228" s="8" t="s">
        <v>1370</v>
      </c>
      <c r="D228" s="8" t="s">
        <v>3000</v>
      </c>
      <c r="E228" s="8" t="s">
        <v>2606</v>
      </c>
      <c r="F228" s="8" t="s">
        <v>1371</v>
      </c>
      <c r="G228" s="8" t="s">
        <v>3001</v>
      </c>
      <c r="H228" s="8" t="s">
        <v>2608</v>
      </c>
      <c r="I228" s="8">
        <v>2527</v>
      </c>
    </row>
    <row r="229" spans="1:9" x14ac:dyDescent="0.65">
      <c r="A229" s="8">
        <v>9</v>
      </c>
      <c r="B229" s="8" t="s">
        <v>1375</v>
      </c>
      <c r="C229" s="8" t="s">
        <v>1373</v>
      </c>
      <c r="D229" s="8" t="s">
        <v>3002</v>
      </c>
      <c r="E229" s="8" t="s">
        <v>2606</v>
      </c>
      <c r="F229" s="8" t="s">
        <v>1374</v>
      </c>
      <c r="G229" s="8" t="s">
        <v>3003</v>
      </c>
      <c r="H229" s="8" t="s">
        <v>2608</v>
      </c>
      <c r="I229" s="8">
        <v>290</v>
      </c>
    </row>
    <row r="230" spans="1:9" x14ac:dyDescent="0.65">
      <c r="A230" s="8">
        <v>3718</v>
      </c>
      <c r="B230" s="8" t="s">
        <v>885</v>
      </c>
      <c r="C230" s="8" t="s">
        <v>886</v>
      </c>
      <c r="D230" s="8" t="s">
        <v>3004</v>
      </c>
      <c r="E230" s="8" t="s">
        <v>2606</v>
      </c>
      <c r="F230" s="8" t="s">
        <v>884</v>
      </c>
      <c r="G230" s="8" t="s">
        <v>885</v>
      </c>
      <c r="H230" s="8" t="s">
        <v>2608</v>
      </c>
      <c r="I230" s="8">
        <v>1124</v>
      </c>
    </row>
    <row r="231" spans="1:9" x14ac:dyDescent="0.65">
      <c r="A231" s="8">
        <v>5599</v>
      </c>
      <c r="B231" s="8" t="s">
        <v>1378</v>
      </c>
      <c r="C231" s="8" t="s">
        <v>1376</v>
      </c>
      <c r="D231" s="8" t="s">
        <v>3005</v>
      </c>
      <c r="E231" s="8" t="s">
        <v>2606</v>
      </c>
      <c r="F231" s="8" t="s">
        <v>1377</v>
      </c>
      <c r="G231" s="8" t="s">
        <v>3006</v>
      </c>
      <c r="H231" s="8" t="s">
        <v>2608</v>
      </c>
      <c r="I231" s="8">
        <v>427</v>
      </c>
    </row>
    <row r="232" spans="1:9" x14ac:dyDescent="0.65">
      <c r="A232" s="8">
        <v>4353</v>
      </c>
      <c r="B232" s="8" t="s">
        <v>66</v>
      </c>
      <c r="C232" s="8" t="s">
        <v>67</v>
      </c>
      <c r="D232" s="8" t="s">
        <v>3007</v>
      </c>
      <c r="E232" s="8" t="s">
        <v>2606</v>
      </c>
      <c r="F232" s="8" t="s">
        <v>65</v>
      </c>
      <c r="G232" s="8" t="s">
        <v>66</v>
      </c>
      <c r="H232" s="8" t="s">
        <v>2608</v>
      </c>
      <c r="I232" s="8">
        <v>745</v>
      </c>
    </row>
    <row r="233" spans="1:9" x14ac:dyDescent="0.65">
      <c r="A233" s="8">
        <v>3717</v>
      </c>
      <c r="B233" s="8" t="s">
        <v>888</v>
      </c>
      <c r="C233" s="8" t="s">
        <v>889</v>
      </c>
      <c r="D233" s="8" t="s">
        <v>3008</v>
      </c>
      <c r="E233" s="8" t="s">
        <v>2606</v>
      </c>
      <c r="F233" s="8" t="s">
        <v>887</v>
      </c>
      <c r="G233" s="8" t="s">
        <v>888</v>
      </c>
      <c r="H233" s="8" t="s">
        <v>2608</v>
      </c>
      <c r="I233" s="8">
        <v>1132</v>
      </c>
    </row>
    <row r="234" spans="1:9" x14ac:dyDescent="0.65">
      <c r="A234" s="8">
        <v>5150</v>
      </c>
      <c r="B234" s="8" t="s">
        <v>1381</v>
      </c>
      <c r="C234" s="8" t="s">
        <v>1379</v>
      </c>
      <c r="D234" s="8" t="s">
        <v>3009</v>
      </c>
      <c r="E234" s="8" t="s">
        <v>2606</v>
      </c>
      <c r="F234" s="8" t="s">
        <v>1380</v>
      </c>
      <c r="G234" s="8" t="s">
        <v>1381</v>
      </c>
      <c r="H234" s="8" t="s">
        <v>2608</v>
      </c>
      <c r="I234" s="8">
        <v>482</v>
      </c>
    </row>
    <row r="235" spans="1:9" x14ac:dyDescent="0.65">
      <c r="A235" s="8">
        <v>2542</v>
      </c>
      <c r="B235" s="8" t="s">
        <v>1386</v>
      </c>
      <c r="C235" s="8" t="s">
        <v>1384</v>
      </c>
      <c r="D235" s="8" t="s">
        <v>3010</v>
      </c>
      <c r="E235" s="8" t="s">
        <v>2606</v>
      </c>
      <c r="F235" s="8" t="s">
        <v>1385</v>
      </c>
      <c r="G235" s="8" t="s">
        <v>3011</v>
      </c>
      <c r="H235" s="8" t="s">
        <v>2608</v>
      </c>
      <c r="I235" s="8">
        <v>429</v>
      </c>
    </row>
    <row r="236" spans="1:9" x14ac:dyDescent="0.65">
      <c r="A236" s="8">
        <v>5223</v>
      </c>
      <c r="B236" s="8" t="s">
        <v>1389</v>
      </c>
      <c r="C236" s="8" t="s">
        <v>1387</v>
      </c>
      <c r="D236" s="8" t="s">
        <v>3012</v>
      </c>
      <c r="E236" s="8" t="s">
        <v>2606</v>
      </c>
      <c r="F236" s="8" t="s">
        <v>1388</v>
      </c>
      <c r="G236" s="8" t="s">
        <v>3013</v>
      </c>
      <c r="H236" s="8" t="s">
        <v>2608</v>
      </c>
      <c r="I236" s="8">
        <v>254</v>
      </c>
    </row>
    <row r="237" spans="1:9" x14ac:dyDescent="0.65">
      <c r="A237" s="8">
        <v>4350</v>
      </c>
      <c r="B237" s="8" t="s">
        <v>269</v>
      </c>
      <c r="C237" s="8" t="s">
        <v>270</v>
      </c>
      <c r="D237" s="8" t="s">
        <v>3014</v>
      </c>
      <c r="E237" s="8" t="s">
        <v>2606</v>
      </c>
      <c r="F237" s="8" t="s">
        <v>268</v>
      </c>
      <c r="G237" s="8" t="s">
        <v>3015</v>
      </c>
      <c r="H237" s="8" t="s">
        <v>2608</v>
      </c>
      <c r="I237" s="8">
        <v>298</v>
      </c>
    </row>
    <row r="238" spans="1:9" x14ac:dyDescent="0.65">
      <c r="A238" s="8">
        <v>23035</v>
      </c>
      <c r="B238" s="8" t="s">
        <v>1392</v>
      </c>
      <c r="C238" s="8" t="s">
        <v>1390</v>
      </c>
      <c r="D238" s="8" t="s">
        <v>3016</v>
      </c>
      <c r="E238" s="8" t="s">
        <v>2606</v>
      </c>
      <c r="F238" s="8" t="s">
        <v>1391</v>
      </c>
      <c r="G238" s="8" t="s">
        <v>3017</v>
      </c>
      <c r="H238" s="8" t="s">
        <v>2608</v>
      </c>
      <c r="I238" s="8">
        <v>1323</v>
      </c>
    </row>
    <row r="239" spans="1:9" x14ac:dyDescent="0.65">
      <c r="A239" s="8">
        <v>5335</v>
      </c>
      <c r="B239" s="8" t="s">
        <v>1395</v>
      </c>
      <c r="C239" s="8" t="s">
        <v>1393</v>
      </c>
      <c r="D239" s="8" t="s">
        <v>3018</v>
      </c>
      <c r="E239" s="8" t="s">
        <v>2606</v>
      </c>
      <c r="F239" s="8" t="s">
        <v>1394</v>
      </c>
      <c r="G239" s="8" t="s">
        <v>3019</v>
      </c>
      <c r="H239" s="8" t="s">
        <v>2608</v>
      </c>
      <c r="I239" s="8">
        <v>1290</v>
      </c>
    </row>
    <row r="240" spans="1:9" x14ac:dyDescent="0.65">
      <c r="A240" s="8">
        <v>4088</v>
      </c>
      <c r="B240" s="8" t="s">
        <v>1398</v>
      </c>
      <c r="C240" s="8" t="s">
        <v>1396</v>
      </c>
      <c r="D240" s="8" t="s">
        <v>3020</v>
      </c>
      <c r="E240" s="8" t="s">
        <v>2606</v>
      </c>
      <c r="F240" s="8" t="s">
        <v>1397</v>
      </c>
      <c r="G240" s="8" t="s">
        <v>3021</v>
      </c>
      <c r="H240" s="8" t="s">
        <v>2608</v>
      </c>
      <c r="I240" s="8">
        <v>425</v>
      </c>
    </row>
    <row r="241" spans="1:9" x14ac:dyDescent="0.65">
      <c r="A241" s="8">
        <v>6925</v>
      </c>
      <c r="B241" s="8" t="s">
        <v>1401</v>
      </c>
      <c r="C241" s="8" t="s">
        <v>1399</v>
      </c>
      <c r="D241" s="8" t="s">
        <v>3022</v>
      </c>
      <c r="E241" s="8" t="s">
        <v>2606</v>
      </c>
      <c r="F241" s="8" t="s">
        <v>1400</v>
      </c>
      <c r="G241" s="8" t="s">
        <v>3023</v>
      </c>
      <c r="H241" s="8" t="s">
        <v>2608</v>
      </c>
      <c r="I241" s="8">
        <v>667</v>
      </c>
    </row>
    <row r="242" spans="1:9" x14ac:dyDescent="0.65">
      <c r="A242" s="8">
        <v>2244</v>
      </c>
      <c r="B242" s="8" t="s">
        <v>1404</v>
      </c>
      <c r="C242" s="8" t="s">
        <v>1402</v>
      </c>
      <c r="D242" s="8" t="s">
        <v>3024</v>
      </c>
      <c r="E242" s="8" t="s">
        <v>2606</v>
      </c>
      <c r="F242" s="8" t="s">
        <v>1403</v>
      </c>
      <c r="G242" s="8" t="s">
        <v>1404</v>
      </c>
      <c r="H242" s="8" t="s">
        <v>2608</v>
      </c>
      <c r="I242" s="8">
        <v>491</v>
      </c>
    </row>
    <row r="243" spans="1:9" x14ac:dyDescent="0.65">
      <c r="A243" s="8">
        <v>6595</v>
      </c>
      <c r="B243" s="8" t="s">
        <v>1407</v>
      </c>
      <c r="C243" s="8" t="s">
        <v>1405</v>
      </c>
      <c r="D243" s="8" t="s">
        <v>3025</v>
      </c>
      <c r="E243" s="8" t="s">
        <v>2606</v>
      </c>
      <c r="F243" s="8" t="s">
        <v>1406</v>
      </c>
      <c r="G243" s="8" t="s">
        <v>3026</v>
      </c>
      <c r="H243" s="8" t="s">
        <v>2608</v>
      </c>
      <c r="I243" s="8">
        <v>1590</v>
      </c>
    </row>
    <row r="244" spans="1:9" x14ac:dyDescent="0.65">
      <c r="A244" s="8">
        <v>2936</v>
      </c>
      <c r="B244" s="8" t="s">
        <v>1410</v>
      </c>
      <c r="C244" s="8" t="s">
        <v>1408</v>
      </c>
      <c r="D244" s="8" t="s">
        <v>3027</v>
      </c>
      <c r="E244" s="8" t="s">
        <v>2606</v>
      </c>
      <c r="F244" s="8" t="s">
        <v>1409</v>
      </c>
      <c r="G244" s="8" t="s">
        <v>3028</v>
      </c>
      <c r="H244" s="8" t="s">
        <v>2608</v>
      </c>
      <c r="I244" s="8">
        <v>522</v>
      </c>
    </row>
    <row r="245" spans="1:9" x14ac:dyDescent="0.65">
      <c r="A245" s="8">
        <v>7468</v>
      </c>
      <c r="B245" s="8" t="s">
        <v>1413</v>
      </c>
      <c r="C245" s="8" t="s">
        <v>1411</v>
      </c>
      <c r="D245" s="8" t="s">
        <v>3029</v>
      </c>
      <c r="E245" s="8" t="s">
        <v>2606</v>
      </c>
      <c r="F245" s="8" t="s">
        <v>1412</v>
      </c>
      <c r="G245" s="8" t="s">
        <v>3030</v>
      </c>
      <c r="H245" s="8" t="s">
        <v>2608</v>
      </c>
      <c r="I245" s="8">
        <v>1365</v>
      </c>
    </row>
    <row r="246" spans="1:9" x14ac:dyDescent="0.65">
      <c r="A246" s="8">
        <v>873</v>
      </c>
      <c r="B246" s="8" t="s">
        <v>1416</v>
      </c>
      <c r="C246" s="8" t="s">
        <v>1414</v>
      </c>
      <c r="D246" s="8" t="s">
        <v>3031</v>
      </c>
      <c r="E246" s="8" t="s">
        <v>2606</v>
      </c>
      <c r="F246" s="8" t="s">
        <v>3032</v>
      </c>
      <c r="G246" s="8" t="s">
        <v>3033</v>
      </c>
      <c r="H246" s="8" t="s">
        <v>2608</v>
      </c>
      <c r="I246" s="8">
        <v>277</v>
      </c>
    </row>
    <row r="247" spans="1:9" x14ac:dyDescent="0.65">
      <c r="A247" s="8">
        <v>5030</v>
      </c>
      <c r="B247" s="8" t="s">
        <v>1419</v>
      </c>
      <c r="C247" s="8" t="s">
        <v>1417</v>
      </c>
      <c r="D247" s="8" t="s">
        <v>3034</v>
      </c>
      <c r="E247" s="8" t="s">
        <v>2606</v>
      </c>
      <c r="F247" s="8" t="s">
        <v>1418</v>
      </c>
      <c r="G247" s="8" t="s">
        <v>3035</v>
      </c>
      <c r="H247" s="8" t="s">
        <v>2608</v>
      </c>
      <c r="I247" s="8">
        <v>365</v>
      </c>
    </row>
    <row r="248" spans="1:9" x14ac:dyDescent="0.65">
      <c r="A248" s="8">
        <v>146802</v>
      </c>
      <c r="B248" s="8" t="s">
        <v>1422</v>
      </c>
      <c r="C248" s="8" t="s">
        <v>1420</v>
      </c>
      <c r="D248" s="8" t="s">
        <v>3036</v>
      </c>
      <c r="E248" s="8" t="s">
        <v>2606</v>
      </c>
      <c r="F248" s="8" t="s">
        <v>1421</v>
      </c>
      <c r="G248" s="8" t="s">
        <v>3037</v>
      </c>
      <c r="H248" s="8" t="s">
        <v>2608</v>
      </c>
      <c r="I248" s="8">
        <v>602</v>
      </c>
    </row>
    <row r="249" spans="1:9" x14ac:dyDescent="0.65">
      <c r="A249" s="8">
        <v>23408</v>
      </c>
      <c r="B249" s="8" t="s">
        <v>1425</v>
      </c>
      <c r="C249" s="8" t="s">
        <v>1423</v>
      </c>
      <c r="D249" s="8" t="s">
        <v>3038</v>
      </c>
      <c r="E249" s="8" t="s">
        <v>2606</v>
      </c>
      <c r="F249" s="8" t="s">
        <v>1424</v>
      </c>
      <c r="G249" s="8" t="s">
        <v>3039</v>
      </c>
      <c r="H249" s="8" t="s">
        <v>2608</v>
      </c>
      <c r="I249" s="8">
        <v>310</v>
      </c>
    </row>
    <row r="250" spans="1:9" x14ac:dyDescent="0.65">
      <c r="A250" s="8">
        <v>2782</v>
      </c>
      <c r="B250" s="8" t="s">
        <v>1428</v>
      </c>
      <c r="C250" s="8" t="s">
        <v>1426</v>
      </c>
      <c r="D250" s="8" t="s">
        <v>3040</v>
      </c>
      <c r="E250" s="8" t="s">
        <v>2606</v>
      </c>
      <c r="F250" s="8" t="s">
        <v>1427</v>
      </c>
      <c r="G250" s="8" t="s">
        <v>1428</v>
      </c>
      <c r="H250" s="8" t="s">
        <v>2608</v>
      </c>
      <c r="I250" s="8">
        <v>340</v>
      </c>
    </row>
    <row r="251" spans="1:9" x14ac:dyDescent="0.65">
      <c r="A251" s="8">
        <v>54331</v>
      </c>
      <c r="B251" s="8" t="s">
        <v>1431</v>
      </c>
      <c r="C251" s="8" t="s">
        <v>1429</v>
      </c>
      <c r="D251" s="8" t="s">
        <v>3041</v>
      </c>
      <c r="E251" s="8" t="s">
        <v>2606</v>
      </c>
      <c r="F251" s="8" t="s">
        <v>1430</v>
      </c>
      <c r="G251" s="8" t="s">
        <v>1431</v>
      </c>
      <c r="H251" s="8" t="s">
        <v>2608</v>
      </c>
      <c r="I251" s="8">
        <v>71</v>
      </c>
    </row>
    <row r="252" spans="1:9" x14ac:dyDescent="0.65">
      <c r="A252" s="8">
        <v>1789</v>
      </c>
      <c r="B252" s="8" t="s">
        <v>1434</v>
      </c>
      <c r="C252" s="8" t="s">
        <v>1432</v>
      </c>
      <c r="D252" s="8" t="s">
        <v>3042</v>
      </c>
      <c r="E252" s="8" t="s">
        <v>2606</v>
      </c>
      <c r="F252" s="8" t="s">
        <v>1433</v>
      </c>
      <c r="G252" s="8" t="s">
        <v>1434</v>
      </c>
      <c r="H252" s="8" t="s">
        <v>2608</v>
      </c>
      <c r="I252" s="8">
        <v>853</v>
      </c>
    </row>
    <row r="253" spans="1:9" x14ac:dyDescent="0.65">
      <c r="A253" s="8">
        <v>5243</v>
      </c>
      <c r="B253" s="8" t="s">
        <v>168</v>
      </c>
      <c r="C253" s="8" t="s">
        <v>169</v>
      </c>
      <c r="D253" s="8" t="s">
        <v>3043</v>
      </c>
      <c r="E253" s="8" t="s">
        <v>2606</v>
      </c>
      <c r="F253" s="8" t="s">
        <v>167</v>
      </c>
      <c r="G253" s="8" t="s">
        <v>3044</v>
      </c>
      <c r="H253" s="8" t="s">
        <v>2608</v>
      </c>
      <c r="I253" s="8">
        <v>1280</v>
      </c>
    </row>
    <row r="254" spans="1:9" x14ac:dyDescent="0.65">
      <c r="A254" s="8">
        <v>1545</v>
      </c>
      <c r="B254" s="8" t="s">
        <v>183</v>
      </c>
      <c r="C254" s="8" t="s">
        <v>184</v>
      </c>
      <c r="D254" s="8" t="s">
        <v>3045</v>
      </c>
      <c r="E254" s="8" t="s">
        <v>2606</v>
      </c>
      <c r="F254" s="8" t="s">
        <v>182</v>
      </c>
      <c r="G254" s="8" t="s">
        <v>183</v>
      </c>
      <c r="H254" s="8" t="s">
        <v>2608</v>
      </c>
      <c r="I254" s="8">
        <v>543</v>
      </c>
    </row>
    <row r="255" spans="1:9" x14ac:dyDescent="0.65">
      <c r="A255" s="8">
        <v>81027</v>
      </c>
      <c r="B255" s="8" t="s">
        <v>1441</v>
      </c>
      <c r="C255" s="8" t="s">
        <v>1439</v>
      </c>
      <c r="D255" s="8" t="s">
        <v>3046</v>
      </c>
      <c r="E255" s="8" t="s">
        <v>2606</v>
      </c>
      <c r="F255" s="8" t="s">
        <v>1440</v>
      </c>
      <c r="G255" s="8" t="s">
        <v>1441</v>
      </c>
      <c r="H255" s="8" t="s">
        <v>2608</v>
      </c>
      <c r="I255" s="8">
        <v>451</v>
      </c>
    </row>
    <row r="256" spans="1:9" x14ac:dyDescent="0.65">
      <c r="A256" s="8">
        <v>4953</v>
      </c>
      <c r="B256" s="8" t="s">
        <v>1444</v>
      </c>
      <c r="C256" s="8" t="s">
        <v>1442</v>
      </c>
      <c r="D256" s="8" t="s">
        <v>3047</v>
      </c>
      <c r="E256" s="8" t="s">
        <v>2606</v>
      </c>
      <c r="F256" s="8" t="s">
        <v>1443</v>
      </c>
      <c r="G256" s="8" t="s">
        <v>1444</v>
      </c>
      <c r="H256" s="8" t="s">
        <v>2608</v>
      </c>
      <c r="I256" s="8">
        <v>461</v>
      </c>
    </row>
    <row r="257" spans="1:9" x14ac:dyDescent="0.65">
      <c r="A257" s="8">
        <v>9429</v>
      </c>
      <c r="B257" s="8" t="s">
        <v>189</v>
      </c>
      <c r="C257" s="8" t="s">
        <v>190</v>
      </c>
      <c r="D257" s="8" t="s">
        <v>3048</v>
      </c>
      <c r="E257" s="8" t="s">
        <v>2606</v>
      </c>
      <c r="F257" s="8" t="s">
        <v>188</v>
      </c>
      <c r="G257" s="8" t="s">
        <v>3049</v>
      </c>
      <c r="H257" s="8" t="s">
        <v>2608</v>
      </c>
      <c r="I257" s="8">
        <v>655</v>
      </c>
    </row>
    <row r="258" spans="1:9" x14ac:dyDescent="0.65">
      <c r="A258" s="8">
        <v>10381</v>
      </c>
      <c r="B258" s="8" t="s">
        <v>1447</v>
      </c>
      <c r="C258" s="8" t="s">
        <v>1445</v>
      </c>
      <c r="D258" s="8" t="s">
        <v>3050</v>
      </c>
      <c r="E258" s="8" t="s">
        <v>2606</v>
      </c>
      <c r="F258" s="8" t="s">
        <v>1446</v>
      </c>
      <c r="G258" s="8" t="s">
        <v>3051</v>
      </c>
      <c r="H258" s="8" t="s">
        <v>2608</v>
      </c>
      <c r="I258" s="8">
        <v>450</v>
      </c>
    </row>
    <row r="259" spans="1:9" x14ac:dyDescent="0.65">
      <c r="A259" s="8">
        <v>5226</v>
      </c>
      <c r="B259" s="8" t="s">
        <v>1450</v>
      </c>
      <c r="C259" s="8" t="s">
        <v>1448</v>
      </c>
      <c r="D259" s="8" t="s">
        <v>3052</v>
      </c>
      <c r="E259" s="8" t="s">
        <v>2606</v>
      </c>
      <c r="F259" s="8" t="s">
        <v>1449</v>
      </c>
      <c r="G259" s="8" t="s">
        <v>3053</v>
      </c>
      <c r="H259" s="8" t="s">
        <v>2608</v>
      </c>
      <c r="I259" s="8">
        <v>483</v>
      </c>
    </row>
    <row r="260" spans="1:9" x14ac:dyDescent="0.65">
      <c r="A260" s="8">
        <v>6885</v>
      </c>
      <c r="B260" s="8" t="s">
        <v>1453</v>
      </c>
      <c r="C260" s="8" t="s">
        <v>1451</v>
      </c>
      <c r="D260" s="8" t="s">
        <v>3054</v>
      </c>
      <c r="E260" s="8" t="s">
        <v>2606</v>
      </c>
      <c r="F260" s="8" t="s">
        <v>1452</v>
      </c>
      <c r="G260" s="8" t="s">
        <v>3055</v>
      </c>
      <c r="H260" s="8" t="s">
        <v>2608</v>
      </c>
      <c r="I260" s="8">
        <v>606</v>
      </c>
    </row>
    <row r="261" spans="1:9" x14ac:dyDescent="0.65">
      <c r="A261" s="8">
        <v>3817</v>
      </c>
      <c r="B261" s="8" t="s">
        <v>1456</v>
      </c>
      <c r="C261" s="8" t="s">
        <v>1454</v>
      </c>
      <c r="D261" s="8" t="s">
        <v>3056</v>
      </c>
      <c r="E261" s="8" t="s">
        <v>2606</v>
      </c>
      <c r="F261" s="8" t="s">
        <v>1455</v>
      </c>
      <c r="G261" s="8" t="s">
        <v>1456</v>
      </c>
      <c r="H261" s="8" t="s">
        <v>2608</v>
      </c>
      <c r="I261" s="8">
        <v>261</v>
      </c>
    </row>
    <row r="262" spans="1:9" x14ac:dyDescent="0.65">
      <c r="A262" s="8">
        <v>3752</v>
      </c>
      <c r="B262" s="8" t="s">
        <v>1459</v>
      </c>
      <c r="C262" s="8" t="s">
        <v>1457</v>
      </c>
      <c r="D262" s="8" t="s">
        <v>3057</v>
      </c>
      <c r="E262" s="8" t="s">
        <v>2606</v>
      </c>
      <c r="F262" s="8" t="s">
        <v>1458</v>
      </c>
      <c r="G262" s="8" t="s">
        <v>1459</v>
      </c>
      <c r="H262" s="8" t="s">
        <v>2608</v>
      </c>
      <c r="I262" s="8">
        <v>655</v>
      </c>
    </row>
    <row r="263" spans="1:9" x14ac:dyDescent="0.65">
      <c r="A263" s="8">
        <v>4363</v>
      </c>
      <c r="B263" s="8" t="s">
        <v>111</v>
      </c>
      <c r="C263" s="8" t="s">
        <v>112</v>
      </c>
      <c r="D263" s="8" t="s">
        <v>3058</v>
      </c>
      <c r="E263" s="8" t="s">
        <v>2606</v>
      </c>
      <c r="F263" s="8" t="s">
        <v>110</v>
      </c>
      <c r="G263" s="8" t="s">
        <v>3059</v>
      </c>
      <c r="H263" s="8" t="s">
        <v>2608</v>
      </c>
      <c r="I263" s="8">
        <v>1531</v>
      </c>
    </row>
    <row r="264" spans="1:9" x14ac:dyDescent="0.65">
      <c r="A264" s="8">
        <v>761</v>
      </c>
      <c r="B264" s="8" t="s">
        <v>105</v>
      </c>
      <c r="C264" s="8" t="s">
        <v>106</v>
      </c>
      <c r="D264" s="8" t="s">
        <v>3060</v>
      </c>
      <c r="E264" s="8" t="s">
        <v>2606</v>
      </c>
      <c r="F264" s="8" t="s">
        <v>104</v>
      </c>
      <c r="G264" s="8" t="s">
        <v>105</v>
      </c>
      <c r="H264" s="8" t="s">
        <v>2608</v>
      </c>
      <c r="I264" s="8">
        <v>260</v>
      </c>
    </row>
    <row r="265" spans="1:9" x14ac:dyDescent="0.65">
      <c r="A265" s="8">
        <v>1244</v>
      </c>
      <c r="B265" s="8" t="s">
        <v>1462</v>
      </c>
      <c r="C265" s="8" t="s">
        <v>1460</v>
      </c>
      <c r="D265" s="8" t="s">
        <v>3061</v>
      </c>
      <c r="E265" s="8" t="s">
        <v>2606</v>
      </c>
      <c r="F265" s="8" t="s">
        <v>1461</v>
      </c>
      <c r="G265" s="8" t="s">
        <v>3062</v>
      </c>
      <c r="H265" s="8" t="s">
        <v>2608</v>
      </c>
      <c r="I265" s="8">
        <v>1545</v>
      </c>
    </row>
    <row r="266" spans="1:9" x14ac:dyDescent="0.65">
      <c r="A266" s="8">
        <v>94</v>
      </c>
      <c r="B266" s="8" t="s">
        <v>1465</v>
      </c>
      <c r="C266" s="8" t="s">
        <v>1463</v>
      </c>
      <c r="D266" s="8" t="s">
        <v>3063</v>
      </c>
      <c r="E266" s="8" t="s">
        <v>2606</v>
      </c>
      <c r="F266" s="8" t="s">
        <v>1464</v>
      </c>
      <c r="G266" s="8" t="s">
        <v>3064</v>
      </c>
      <c r="H266" s="8" t="s">
        <v>2608</v>
      </c>
      <c r="I266" s="8">
        <v>503</v>
      </c>
    </row>
    <row r="267" spans="1:9" x14ac:dyDescent="0.65">
      <c r="A267" s="8">
        <v>766</v>
      </c>
      <c r="B267" s="8" t="s">
        <v>60</v>
      </c>
      <c r="C267" s="8" t="s">
        <v>61</v>
      </c>
      <c r="D267" s="8" t="s">
        <v>3065</v>
      </c>
      <c r="E267" s="8" t="s">
        <v>2606</v>
      </c>
      <c r="F267" s="8" t="s">
        <v>59</v>
      </c>
      <c r="G267" s="8" t="s">
        <v>60</v>
      </c>
      <c r="H267" s="8" t="s">
        <v>2608</v>
      </c>
      <c r="I267" s="8">
        <v>264</v>
      </c>
    </row>
    <row r="268" spans="1:9" x14ac:dyDescent="0.65">
      <c r="A268" s="8">
        <v>377677</v>
      </c>
      <c r="B268" s="8" t="s">
        <v>207</v>
      </c>
      <c r="C268" s="8" t="s">
        <v>208</v>
      </c>
      <c r="D268" s="8" t="s">
        <v>3066</v>
      </c>
      <c r="E268" s="8" t="s">
        <v>2606</v>
      </c>
      <c r="F268" s="8" t="s">
        <v>206</v>
      </c>
      <c r="G268" s="8" t="s">
        <v>207</v>
      </c>
      <c r="H268" s="8" t="s">
        <v>2608</v>
      </c>
      <c r="I268" s="8">
        <v>262</v>
      </c>
    </row>
    <row r="269" spans="1:9" x14ac:dyDescent="0.65">
      <c r="A269" s="8">
        <v>4790</v>
      </c>
      <c r="B269" s="8" t="s">
        <v>1468</v>
      </c>
      <c r="C269" s="8" t="s">
        <v>1466</v>
      </c>
      <c r="D269" s="8" t="s">
        <v>3067</v>
      </c>
      <c r="E269" s="8" t="s">
        <v>2606</v>
      </c>
      <c r="F269" s="8" t="s">
        <v>1467</v>
      </c>
      <c r="G269" s="8" t="s">
        <v>1468</v>
      </c>
      <c r="H269" s="8" t="s">
        <v>2608</v>
      </c>
      <c r="I269" s="8">
        <v>968</v>
      </c>
    </row>
    <row r="270" spans="1:9" x14ac:dyDescent="0.65">
      <c r="A270" s="8">
        <v>5608</v>
      </c>
      <c r="B270" s="8" t="s">
        <v>1471</v>
      </c>
      <c r="C270" s="8" t="s">
        <v>1469</v>
      </c>
      <c r="D270" s="8" t="s">
        <v>3068</v>
      </c>
      <c r="E270" s="8" t="s">
        <v>2606</v>
      </c>
      <c r="F270" s="8" t="s">
        <v>1470</v>
      </c>
      <c r="G270" s="8" t="s">
        <v>3069</v>
      </c>
      <c r="H270" s="8" t="s">
        <v>2608</v>
      </c>
      <c r="I270" s="8">
        <v>334</v>
      </c>
    </row>
    <row r="271" spans="1:9" x14ac:dyDescent="0.65">
      <c r="A271" s="8">
        <v>5156</v>
      </c>
      <c r="B271" s="8" t="s">
        <v>1474</v>
      </c>
      <c r="C271" s="8" t="s">
        <v>1472</v>
      </c>
      <c r="D271" s="8" t="s">
        <v>3070</v>
      </c>
      <c r="E271" s="8" t="s">
        <v>2606</v>
      </c>
      <c r="F271" s="8" t="s">
        <v>1473</v>
      </c>
      <c r="G271" s="8" t="s">
        <v>3071</v>
      </c>
      <c r="H271" s="8" t="s">
        <v>2608</v>
      </c>
      <c r="I271" s="8">
        <v>1089</v>
      </c>
    </row>
    <row r="272" spans="1:9" x14ac:dyDescent="0.65">
      <c r="A272" s="8">
        <v>10531</v>
      </c>
      <c r="B272" s="8" t="s">
        <v>584</v>
      </c>
      <c r="C272" s="8" t="s">
        <v>3072</v>
      </c>
      <c r="D272" s="8" t="s">
        <v>3073</v>
      </c>
      <c r="E272" s="8" t="s">
        <v>2606</v>
      </c>
      <c r="F272" s="8" t="s">
        <v>3074</v>
      </c>
      <c r="G272" s="8" t="s">
        <v>3075</v>
      </c>
      <c r="H272" s="8" t="s">
        <v>2608</v>
      </c>
      <c r="I272" s="8">
        <v>1037</v>
      </c>
    </row>
    <row r="273" spans="1:9" x14ac:dyDescent="0.65">
      <c r="A273" s="8">
        <v>9507</v>
      </c>
      <c r="B273" s="8" t="s">
        <v>1483</v>
      </c>
      <c r="C273" s="8" t="s">
        <v>1481</v>
      </c>
      <c r="D273" s="8" t="s">
        <v>3076</v>
      </c>
      <c r="E273" s="8" t="s">
        <v>2606</v>
      </c>
      <c r="F273" s="8" t="s">
        <v>1482</v>
      </c>
      <c r="G273" s="8" t="s">
        <v>3077</v>
      </c>
      <c r="H273" s="8" t="s">
        <v>2608</v>
      </c>
      <c r="I273" s="8">
        <v>837</v>
      </c>
    </row>
    <row r="274" spans="1:9" x14ac:dyDescent="0.65">
      <c r="A274" s="8">
        <v>2872</v>
      </c>
      <c r="B274" s="8" t="s">
        <v>1486</v>
      </c>
      <c r="C274" s="8" t="s">
        <v>1484</v>
      </c>
      <c r="D274" s="8" t="s">
        <v>3078</v>
      </c>
      <c r="E274" s="8" t="s">
        <v>2606</v>
      </c>
      <c r="F274" s="8" t="s">
        <v>1485</v>
      </c>
      <c r="G274" s="8" t="s">
        <v>3079</v>
      </c>
      <c r="H274" s="8" t="s">
        <v>2608</v>
      </c>
      <c r="I274" s="8">
        <v>465</v>
      </c>
    </row>
    <row r="275" spans="1:9" x14ac:dyDescent="0.65">
      <c r="A275" s="8">
        <v>5024</v>
      </c>
      <c r="B275" s="8" t="s">
        <v>1489</v>
      </c>
      <c r="C275" s="8" t="s">
        <v>1487</v>
      </c>
      <c r="D275" s="8" t="s">
        <v>3080</v>
      </c>
      <c r="E275" s="8" t="s">
        <v>2606</v>
      </c>
      <c r="F275" s="8" t="s">
        <v>1488</v>
      </c>
      <c r="G275" s="8" t="s">
        <v>1489</v>
      </c>
      <c r="H275" s="8" t="s">
        <v>2608</v>
      </c>
      <c r="I275" s="8">
        <v>397</v>
      </c>
    </row>
    <row r="276" spans="1:9" x14ac:dyDescent="0.65">
      <c r="A276" s="8">
        <v>3293</v>
      </c>
      <c r="B276" s="8" t="s">
        <v>513</v>
      </c>
      <c r="C276" s="8" t="s">
        <v>514</v>
      </c>
      <c r="D276" s="8" t="s">
        <v>3081</v>
      </c>
      <c r="E276" s="8" t="s">
        <v>2606</v>
      </c>
      <c r="F276" s="8" t="s">
        <v>512</v>
      </c>
      <c r="G276" s="8" t="s">
        <v>3082</v>
      </c>
      <c r="H276" s="8" t="s">
        <v>2608</v>
      </c>
      <c r="I276" s="8">
        <v>310</v>
      </c>
    </row>
    <row r="277" spans="1:9" x14ac:dyDescent="0.65">
      <c r="A277" s="8">
        <v>4985</v>
      </c>
      <c r="B277" s="8" t="s">
        <v>1492</v>
      </c>
      <c r="C277" s="8" t="s">
        <v>1490</v>
      </c>
      <c r="D277" s="8" t="s">
        <v>3083</v>
      </c>
      <c r="E277" s="8" t="s">
        <v>2606</v>
      </c>
      <c r="F277" s="8" t="s">
        <v>1491</v>
      </c>
      <c r="G277" s="8" t="s">
        <v>3084</v>
      </c>
      <c r="H277" s="8" t="s">
        <v>2608</v>
      </c>
      <c r="I277" s="8">
        <v>372</v>
      </c>
    </row>
    <row r="278" spans="1:9" x14ac:dyDescent="0.65">
      <c r="A278" s="8">
        <v>6850</v>
      </c>
      <c r="B278" s="8" t="s">
        <v>216</v>
      </c>
      <c r="C278" s="8" t="s">
        <v>217</v>
      </c>
      <c r="D278" s="8" t="s">
        <v>3085</v>
      </c>
      <c r="E278" s="8" t="s">
        <v>2606</v>
      </c>
      <c r="F278" s="8" t="s">
        <v>215</v>
      </c>
      <c r="G278" s="8" t="s">
        <v>216</v>
      </c>
      <c r="H278" s="8" t="s">
        <v>2608</v>
      </c>
      <c r="I278" s="8">
        <v>635</v>
      </c>
    </row>
    <row r="279" spans="1:9" x14ac:dyDescent="0.65">
      <c r="A279" s="8">
        <v>3615</v>
      </c>
      <c r="B279" s="8" t="s">
        <v>1495</v>
      </c>
      <c r="C279" s="8" t="s">
        <v>1493</v>
      </c>
      <c r="D279" s="8" t="s">
        <v>3086</v>
      </c>
      <c r="E279" s="8" t="s">
        <v>2606</v>
      </c>
      <c r="F279" s="8" t="s">
        <v>1494</v>
      </c>
      <c r="G279" s="8" t="s">
        <v>3087</v>
      </c>
      <c r="H279" s="8" t="s">
        <v>2608</v>
      </c>
      <c r="I279" s="8">
        <v>514</v>
      </c>
    </row>
    <row r="280" spans="1:9" x14ac:dyDescent="0.65">
      <c r="A280" s="8">
        <v>231</v>
      </c>
      <c r="B280" s="8" t="s">
        <v>18</v>
      </c>
      <c r="C280" s="8" t="s">
        <v>19</v>
      </c>
      <c r="D280" s="8" t="s">
        <v>3088</v>
      </c>
      <c r="E280" s="8" t="s">
        <v>2606</v>
      </c>
      <c r="F280" s="8" t="s">
        <v>17</v>
      </c>
      <c r="G280" s="8" t="s">
        <v>3089</v>
      </c>
      <c r="H280" s="8" t="s">
        <v>2608</v>
      </c>
      <c r="I280" s="8">
        <v>316</v>
      </c>
    </row>
    <row r="281" spans="1:9" x14ac:dyDescent="0.65">
      <c r="A281" s="8">
        <v>6865</v>
      </c>
      <c r="B281" s="8" t="s">
        <v>1500</v>
      </c>
      <c r="C281" s="8" t="s">
        <v>1498</v>
      </c>
      <c r="D281" s="8" t="s">
        <v>3090</v>
      </c>
      <c r="E281" s="8" t="s">
        <v>2606</v>
      </c>
      <c r="F281" s="8" t="s">
        <v>1499</v>
      </c>
      <c r="G281" s="8" t="s">
        <v>3091</v>
      </c>
      <c r="H281" s="8" t="s">
        <v>2608</v>
      </c>
      <c r="I281" s="8">
        <v>398</v>
      </c>
    </row>
    <row r="282" spans="1:9" x14ac:dyDescent="0.65">
      <c r="A282" s="8">
        <v>2030</v>
      </c>
      <c r="B282" s="8" t="s">
        <v>951</v>
      </c>
      <c r="C282" s="8" t="s">
        <v>952</v>
      </c>
      <c r="D282" s="8" t="s">
        <v>3092</v>
      </c>
      <c r="E282" s="8" t="s">
        <v>2606</v>
      </c>
      <c r="F282" s="8" t="s">
        <v>950</v>
      </c>
      <c r="G282" s="8" t="s">
        <v>3093</v>
      </c>
      <c r="H282" s="8" t="s">
        <v>2608</v>
      </c>
      <c r="I282" s="8">
        <v>456</v>
      </c>
    </row>
    <row r="283" spans="1:9" x14ac:dyDescent="0.65">
      <c r="A283" s="8">
        <v>598</v>
      </c>
      <c r="B283" s="8" t="s">
        <v>1503</v>
      </c>
      <c r="C283" s="8" t="s">
        <v>1501</v>
      </c>
      <c r="D283" s="8" t="s">
        <v>3094</v>
      </c>
      <c r="E283" s="8" t="s">
        <v>2606</v>
      </c>
      <c r="F283" s="8" t="s">
        <v>1502</v>
      </c>
      <c r="G283" s="8" t="s">
        <v>3095</v>
      </c>
      <c r="H283" s="8" t="s">
        <v>2608</v>
      </c>
      <c r="I283" s="8">
        <v>233</v>
      </c>
    </row>
    <row r="284" spans="1:9" x14ac:dyDescent="0.65">
      <c r="A284" s="8">
        <v>6523</v>
      </c>
      <c r="B284" s="8" t="s">
        <v>973</v>
      </c>
      <c r="C284" s="8" t="s">
        <v>974</v>
      </c>
      <c r="D284" s="8" t="s">
        <v>3096</v>
      </c>
      <c r="E284" s="8" t="s">
        <v>2606</v>
      </c>
      <c r="F284" s="8" t="s">
        <v>972</v>
      </c>
      <c r="G284" s="8" t="s">
        <v>3097</v>
      </c>
      <c r="H284" s="8" t="s">
        <v>2608</v>
      </c>
      <c r="I284" s="8">
        <v>664</v>
      </c>
    </row>
    <row r="285" spans="1:9" x14ac:dyDescent="0.65">
      <c r="A285" s="8">
        <v>3091</v>
      </c>
      <c r="B285" s="8" t="s">
        <v>607</v>
      </c>
      <c r="C285" s="8" t="s">
        <v>608</v>
      </c>
      <c r="D285" s="8" t="s">
        <v>3098</v>
      </c>
      <c r="E285" s="8" t="s">
        <v>2606</v>
      </c>
      <c r="F285" s="8" t="s">
        <v>606</v>
      </c>
      <c r="G285" s="8" t="s">
        <v>3099</v>
      </c>
      <c r="H285" s="8" t="s">
        <v>2608</v>
      </c>
      <c r="I285" s="8">
        <v>826</v>
      </c>
    </row>
    <row r="286" spans="1:9" x14ac:dyDescent="0.65">
      <c r="A286" s="8">
        <v>8435</v>
      </c>
      <c r="B286" s="8" t="s">
        <v>604</v>
      </c>
      <c r="C286" s="8" t="s">
        <v>605</v>
      </c>
      <c r="D286" s="8" t="s">
        <v>3100</v>
      </c>
      <c r="E286" s="8" t="s">
        <v>2606</v>
      </c>
      <c r="F286" s="8" t="s">
        <v>603</v>
      </c>
      <c r="G286" s="8" t="s">
        <v>3101</v>
      </c>
      <c r="H286" s="8" t="s">
        <v>2608</v>
      </c>
      <c r="I286" s="8">
        <v>522</v>
      </c>
    </row>
    <row r="287" spans="1:9" x14ac:dyDescent="0.65">
      <c r="A287" s="8">
        <v>6646</v>
      </c>
      <c r="B287" s="8" t="s">
        <v>601</v>
      </c>
      <c r="C287" s="8" t="s">
        <v>602</v>
      </c>
      <c r="D287" s="8" t="s">
        <v>3102</v>
      </c>
      <c r="E287" s="8" t="s">
        <v>2606</v>
      </c>
      <c r="F287" s="8" t="s">
        <v>600</v>
      </c>
      <c r="G287" s="8" t="s">
        <v>3103</v>
      </c>
      <c r="H287" s="8" t="s">
        <v>2608</v>
      </c>
      <c r="I287" s="8">
        <v>550</v>
      </c>
    </row>
    <row r="288" spans="1:9" x14ac:dyDescent="0.65">
      <c r="A288" s="8">
        <v>6524</v>
      </c>
      <c r="B288" s="8" t="s">
        <v>592</v>
      </c>
      <c r="C288" s="8" t="s">
        <v>593</v>
      </c>
      <c r="D288" s="8" t="s">
        <v>3104</v>
      </c>
      <c r="E288" s="8" t="s">
        <v>2606</v>
      </c>
      <c r="F288" s="8" t="s">
        <v>591</v>
      </c>
      <c r="G288" s="8" t="s">
        <v>3105</v>
      </c>
      <c r="H288" s="8" t="s">
        <v>2608</v>
      </c>
      <c r="I288" s="8">
        <v>672</v>
      </c>
    </row>
    <row r="289" spans="1:9" x14ac:dyDescent="0.65">
      <c r="A289" s="8">
        <v>5724</v>
      </c>
      <c r="B289" s="8" t="s">
        <v>598</v>
      </c>
      <c r="C289" s="8" t="s">
        <v>599</v>
      </c>
      <c r="D289" s="8" t="s">
        <v>3106</v>
      </c>
      <c r="E289" s="8" t="s">
        <v>2606</v>
      </c>
      <c r="F289" s="8" t="s">
        <v>597</v>
      </c>
      <c r="G289" s="8" t="s">
        <v>3107</v>
      </c>
      <c r="H289" s="8" t="s">
        <v>2608</v>
      </c>
      <c r="I289" s="8">
        <v>342</v>
      </c>
    </row>
    <row r="290" spans="1:9" x14ac:dyDescent="0.65">
      <c r="A290" s="8">
        <v>23632</v>
      </c>
      <c r="B290" s="8" t="s">
        <v>135</v>
      </c>
      <c r="C290" s="8" t="s">
        <v>136</v>
      </c>
      <c r="D290" s="8" t="s">
        <v>3108</v>
      </c>
      <c r="E290" s="8" t="s">
        <v>2606</v>
      </c>
      <c r="F290" s="8" t="s">
        <v>134</v>
      </c>
      <c r="G290" s="8" t="s">
        <v>3109</v>
      </c>
      <c r="H290" s="8" t="s">
        <v>2608</v>
      </c>
      <c r="I290" s="8">
        <v>337</v>
      </c>
    </row>
    <row r="291" spans="1:9" x14ac:dyDescent="0.65">
      <c r="A291" s="8">
        <v>134</v>
      </c>
      <c r="B291" s="8" t="s">
        <v>57</v>
      </c>
      <c r="C291" s="8" t="s">
        <v>58</v>
      </c>
      <c r="D291" s="8" t="s">
        <v>3110</v>
      </c>
      <c r="E291" s="8" t="s">
        <v>2606</v>
      </c>
      <c r="F291" s="8" t="s">
        <v>56</v>
      </c>
      <c r="G291" s="8" t="s">
        <v>57</v>
      </c>
      <c r="H291" s="8" t="s">
        <v>2608</v>
      </c>
      <c r="I291" s="8">
        <v>326</v>
      </c>
    </row>
    <row r="292" spans="1:9" x14ac:dyDescent="0.65">
      <c r="A292" s="8">
        <v>2554</v>
      </c>
      <c r="B292" s="8" t="s">
        <v>1711</v>
      </c>
      <c r="C292" s="8" t="s">
        <v>1710</v>
      </c>
      <c r="D292" s="8" t="s">
        <v>3111</v>
      </c>
      <c r="E292" s="8" t="s">
        <v>2606</v>
      </c>
      <c r="F292" s="8" t="s">
        <v>1507</v>
      </c>
      <c r="G292" s="8" t="s">
        <v>1711</v>
      </c>
      <c r="H292" s="8" t="s">
        <v>2608</v>
      </c>
      <c r="I292" s="8">
        <v>456</v>
      </c>
    </row>
    <row r="293" spans="1:9" x14ac:dyDescent="0.65">
      <c r="A293" s="8">
        <v>2561</v>
      </c>
      <c r="B293" s="8" t="s">
        <v>1510</v>
      </c>
      <c r="C293" s="8" t="s">
        <v>1508</v>
      </c>
      <c r="D293" s="8" t="s">
        <v>3112</v>
      </c>
      <c r="E293" s="8" t="s">
        <v>2606</v>
      </c>
      <c r="F293" s="8" t="s">
        <v>1509</v>
      </c>
      <c r="G293" s="8" t="s">
        <v>1510</v>
      </c>
      <c r="H293" s="8" t="s">
        <v>2608</v>
      </c>
      <c r="I293" s="8">
        <v>512</v>
      </c>
    </row>
    <row r="294" spans="1:9" x14ac:dyDescent="0.65">
      <c r="A294" s="8">
        <v>2566</v>
      </c>
      <c r="B294" s="8" t="s">
        <v>1513</v>
      </c>
      <c r="C294" s="8" t="s">
        <v>1511</v>
      </c>
      <c r="D294" s="8" t="s">
        <v>3113</v>
      </c>
      <c r="E294" s="8" t="s">
        <v>2606</v>
      </c>
      <c r="F294" s="8" t="s">
        <v>1512</v>
      </c>
      <c r="G294" s="8" t="s">
        <v>1513</v>
      </c>
      <c r="H294" s="8" t="s">
        <v>2608</v>
      </c>
      <c r="I294" s="8">
        <v>467</v>
      </c>
    </row>
    <row r="295" spans="1:9" x14ac:dyDescent="0.65">
      <c r="A295" s="8">
        <v>51135</v>
      </c>
      <c r="B295" s="8" t="s">
        <v>1516</v>
      </c>
      <c r="C295" s="8" t="s">
        <v>1514</v>
      </c>
      <c r="D295" s="8" t="s">
        <v>3114</v>
      </c>
      <c r="E295" s="8" t="s">
        <v>2606</v>
      </c>
      <c r="F295" s="8" t="s">
        <v>1515</v>
      </c>
      <c r="G295" s="8" t="s">
        <v>1516</v>
      </c>
      <c r="H295" s="8" t="s">
        <v>2608</v>
      </c>
      <c r="I295" s="8">
        <v>460</v>
      </c>
    </row>
    <row r="296" spans="1:9" x14ac:dyDescent="0.65">
      <c r="A296" s="8">
        <v>2938</v>
      </c>
      <c r="B296" s="8" t="s">
        <v>1521</v>
      </c>
      <c r="C296" s="8" t="s">
        <v>1519</v>
      </c>
      <c r="D296" s="8" t="s">
        <v>3115</v>
      </c>
      <c r="E296" s="8" t="s">
        <v>2606</v>
      </c>
      <c r="F296" s="8" t="s">
        <v>1520</v>
      </c>
      <c r="G296" s="8" t="s">
        <v>1521</v>
      </c>
      <c r="H296" s="8" t="s">
        <v>2608</v>
      </c>
      <c r="I296" s="8">
        <v>222</v>
      </c>
    </row>
    <row r="297" spans="1:9" x14ac:dyDescent="0.65">
      <c r="A297" s="8">
        <v>6240</v>
      </c>
      <c r="B297" s="8" t="s">
        <v>1524</v>
      </c>
      <c r="C297" s="8" t="s">
        <v>1522</v>
      </c>
      <c r="D297" s="8" t="s">
        <v>3116</v>
      </c>
      <c r="E297" s="8" t="s">
        <v>2606</v>
      </c>
      <c r="F297" s="8" t="s">
        <v>1523</v>
      </c>
      <c r="G297" s="8" t="s">
        <v>3117</v>
      </c>
      <c r="H297" s="8" t="s">
        <v>2608</v>
      </c>
      <c r="I297" s="8">
        <v>792</v>
      </c>
    </row>
    <row r="298" spans="1:9" x14ac:dyDescent="0.65">
      <c r="A298" s="8">
        <v>5657</v>
      </c>
      <c r="B298" s="8" t="s">
        <v>1527</v>
      </c>
      <c r="C298" s="8" t="s">
        <v>1525</v>
      </c>
      <c r="D298" s="8" t="s">
        <v>3118</v>
      </c>
      <c r="E298" s="8" t="s">
        <v>2606</v>
      </c>
      <c r="F298" s="8" t="s">
        <v>1526</v>
      </c>
      <c r="G298" s="8" t="s">
        <v>3119</v>
      </c>
      <c r="H298" s="8" t="s">
        <v>2608</v>
      </c>
      <c r="I298" s="8">
        <v>256</v>
      </c>
    </row>
    <row r="299" spans="1:9" x14ac:dyDescent="0.65">
      <c r="A299" s="8">
        <v>2642</v>
      </c>
      <c r="B299" s="8" t="s">
        <v>1532</v>
      </c>
      <c r="C299" s="8" t="s">
        <v>1530</v>
      </c>
      <c r="D299" s="8" t="s">
        <v>3120</v>
      </c>
      <c r="E299" s="8" t="s">
        <v>2606</v>
      </c>
      <c r="F299" s="8" t="s">
        <v>1531</v>
      </c>
      <c r="G299" s="8" t="s">
        <v>1532</v>
      </c>
      <c r="H299" s="8" t="s">
        <v>2608</v>
      </c>
      <c r="I299" s="8">
        <v>477</v>
      </c>
    </row>
    <row r="300" spans="1:9" x14ac:dyDescent="0.65">
      <c r="A300" s="8">
        <v>1814</v>
      </c>
      <c r="B300" s="8" t="s">
        <v>827</v>
      </c>
      <c r="C300" s="8" t="s">
        <v>828</v>
      </c>
      <c r="D300" s="8" t="s">
        <v>3121</v>
      </c>
      <c r="E300" s="8" t="s">
        <v>2606</v>
      </c>
      <c r="F300" s="8" t="s">
        <v>826</v>
      </c>
      <c r="G300" s="8" t="s">
        <v>827</v>
      </c>
      <c r="H300" s="8" t="s">
        <v>2608</v>
      </c>
      <c r="I300" s="8">
        <v>400</v>
      </c>
    </row>
    <row r="301" spans="1:9" x14ac:dyDescent="0.65">
      <c r="A301" s="8">
        <v>4543</v>
      </c>
      <c r="B301" s="8" t="s">
        <v>1535</v>
      </c>
      <c r="C301" s="8" t="s">
        <v>1533</v>
      </c>
      <c r="D301" s="8" t="s">
        <v>3122</v>
      </c>
      <c r="E301" s="8" t="s">
        <v>2606</v>
      </c>
      <c r="F301" s="8" t="s">
        <v>1534</v>
      </c>
      <c r="G301" s="8" t="s">
        <v>1535</v>
      </c>
      <c r="H301" s="8" t="s">
        <v>2608</v>
      </c>
      <c r="I301" s="8">
        <v>350</v>
      </c>
    </row>
    <row r="302" spans="1:9" x14ac:dyDescent="0.65">
      <c r="A302" s="8">
        <v>4544</v>
      </c>
      <c r="B302" s="8" t="s">
        <v>1538</v>
      </c>
      <c r="C302" s="8" t="s">
        <v>1536</v>
      </c>
      <c r="D302" s="8" t="s">
        <v>3123</v>
      </c>
      <c r="E302" s="8" t="s">
        <v>2606</v>
      </c>
      <c r="F302" s="8" t="s">
        <v>1537</v>
      </c>
      <c r="G302" s="8" t="s">
        <v>1538</v>
      </c>
      <c r="H302" s="8" t="s">
        <v>2608</v>
      </c>
      <c r="I302" s="8">
        <v>362</v>
      </c>
    </row>
    <row r="303" spans="1:9" x14ac:dyDescent="0.65">
      <c r="A303" s="8">
        <v>823</v>
      </c>
      <c r="B303" s="8" t="s">
        <v>1541</v>
      </c>
      <c r="C303" s="8" t="s">
        <v>1539</v>
      </c>
      <c r="D303" s="8" t="s">
        <v>3124</v>
      </c>
      <c r="E303" s="8" t="s">
        <v>2606</v>
      </c>
      <c r="F303" s="8" t="s">
        <v>1540</v>
      </c>
      <c r="G303" s="8" t="s">
        <v>3125</v>
      </c>
      <c r="H303" s="8" t="s">
        <v>2608</v>
      </c>
      <c r="I303" s="8">
        <v>714</v>
      </c>
    </row>
    <row r="304" spans="1:9" x14ac:dyDescent="0.65">
      <c r="A304" s="8">
        <v>3832</v>
      </c>
      <c r="B304" s="8" t="s">
        <v>1544</v>
      </c>
      <c r="C304" s="8" t="s">
        <v>1542</v>
      </c>
      <c r="D304" s="8" t="s">
        <v>3126</v>
      </c>
      <c r="E304" s="8" t="s">
        <v>2606</v>
      </c>
      <c r="F304" s="8" t="s">
        <v>1543</v>
      </c>
      <c r="G304" s="8" t="s">
        <v>3127</v>
      </c>
      <c r="H304" s="8" t="s">
        <v>2608</v>
      </c>
      <c r="I304" s="8">
        <v>1056</v>
      </c>
    </row>
    <row r="305" spans="1:9" x14ac:dyDescent="0.65">
      <c r="A305" s="8">
        <v>238</v>
      </c>
      <c r="B305" s="8" t="s">
        <v>162</v>
      </c>
      <c r="C305" s="8" t="s">
        <v>163</v>
      </c>
      <c r="D305" s="8" t="s">
        <v>3128</v>
      </c>
      <c r="E305" s="8" t="s">
        <v>2606</v>
      </c>
      <c r="F305" s="8" t="s">
        <v>161</v>
      </c>
      <c r="G305" s="8" t="s">
        <v>162</v>
      </c>
      <c r="H305" s="8" t="s">
        <v>2608</v>
      </c>
      <c r="I305" s="8">
        <v>1620</v>
      </c>
    </row>
    <row r="306" spans="1:9" x14ac:dyDescent="0.65">
      <c r="A306" s="8">
        <v>6790</v>
      </c>
      <c r="B306" s="8" t="s">
        <v>1547</v>
      </c>
      <c r="C306" s="8" t="s">
        <v>1545</v>
      </c>
      <c r="D306" s="8" t="s">
        <v>3129</v>
      </c>
      <c r="E306" s="8" t="s">
        <v>2606</v>
      </c>
      <c r="F306" s="8" t="s">
        <v>1546</v>
      </c>
      <c r="G306" s="8" t="s">
        <v>3130</v>
      </c>
      <c r="H306" s="8" t="s">
        <v>2608</v>
      </c>
      <c r="I306" s="8">
        <v>403</v>
      </c>
    </row>
    <row r="307" spans="1:9" x14ac:dyDescent="0.65">
      <c r="A307" s="8">
        <v>3480</v>
      </c>
      <c r="B307" s="8" t="s">
        <v>27</v>
      </c>
      <c r="C307" s="8" t="s">
        <v>28</v>
      </c>
      <c r="D307" s="8" t="s">
        <v>3131</v>
      </c>
      <c r="E307" s="8" t="s">
        <v>2606</v>
      </c>
      <c r="F307" s="8" t="s">
        <v>26</v>
      </c>
      <c r="G307" s="8" t="s">
        <v>27</v>
      </c>
      <c r="H307" s="8" t="s">
        <v>2608</v>
      </c>
      <c r="I307" s="8">
        <v>1367</v>
      </c>
    </row>
    <row r="308" spans="1:9" x14ac:dyDescent="0.65">
      <c r="A308" s="8">
        <v>3320</v>
      </c>
      <c r="B308" s="8" t="s">
        <v>1550</v>
      </c>
      <c r="C308" s="8" t="s">
        <v>1548</v>
      </c>
      <c r="D308" s="8" t="s">
        <v>3132</v>
      </c>
      <c r="E308" s="8" t="s">
        <v>2606</v>
      </c>
      <c r="F308" s="8" t="s">
        <v>1549</v>
      </c>
      <c r="G308" s="8" t="s">
        <v>3133</v>
      </c>
      <c r="H308" s="8" t="s">
        <v>2608</v>
      </c>
      <c r="I308" s="8">
        <v>732</v>
      </c>
    </row>
    <row r="309" spans="1:9" x14ac:dyDescent="0.65">
      <c r="A309" s="8">
        <v>2932</v>
      </c>
      <c r="B309" s="8" t="s">
        <v>84</v>
      </c>
      <c r="C309" s="8" t="s">
        <v>85</v>
      </c>
      <c r="D309" s="8" t="s">
        <v>3134</v>
      </c>
      <c r="E309" s="8" t="s">
        <v>2606</v>
      </c>
      <c r="F309" s="8" t="s">
        <v>83</v>
      </c>
      <c r="G309" s="8" t="s">
        <v>84</v>
      </c>
      <c r="H309" s="8" t="s">
        <v>2608</v>
      </c>
      <c r="I309" s="8">
        <v>420</v>
      </c>
    </row>
    <row r="310" spans="1:9" x14ac:dyDescent="0.65">
      <c r="A310" s="8">
        <v>7276</v>
      </c>
      <c r="B310" s="8" t="s">
        <v>299</v>
      </c>
      <c r="C310" s="8" t="s">
        <v>300</v>
      </c>
      <c r="D310" s="8" t="s">
        <v>3135</v>
      </c>
      <c r="E310" s="8" t="s">
        <v>2606</v>
      </c>
      <c r="F310" s="8" t="s">
        <v>298</v>
      </c>
      <c r="G310" s="8" t="s">
        <v>3136</v>
      </c>
      <c r="H310" s="8" t="s">
        <v>2608</v>
      </c>
      <c r="I310" s="8">
        <v>147</v>
      </c>
    </row>
    <row r="311" spans="1:9" x14ac:dyDescent="0.65">
      <c r="A311" s="8">
        <v>6093</v>
      </c>
      <c r="B311" s="8" t="s">
        <v>840</v>
      </c>
      <c r="C311" s="8" t="s">
        <v>841</v>
      </c>
      <c r="D311" s="8" t="s">
        <v>3137</v>
      </c>
      <c r="E311" s="8" t="s">
        <v>2606</v>
      </c>
      <c r="F311" s="8" t="s">
        <v>839</v>
      </c>
      <c r="G311" s="8" t="s">
        <v>840</v>
      </c>
      <c r="H311" s="8" t="s">
        <v>2608</v>
      </c>
      <c r="I311" s="8">
        <v>1354</v>
      </c>
    </row>
    <row r="312" spans="1:9" x14ac:dyDescent="0.65">
      <c r="A312" s="8">
        <v>5566</v>
      </c>
      <c r="B312" s="8" t="s">
        <v>1553</v>
      </c>
      <c r="C312" s="8" t="s">
        <v>1551</v>
      </c>
      <c r="D312" s="8" t="s">
        <v>3138</v>
      </c>
      <c r="E312" s="8" t="s">
        <v>2606</v>
      </c>
      <c r="F312" s="8" t="s">
        <v>1552</v>
      </c>
      <c r="G312" s="8" t="s">
        <v>3139</v>
      </c>
      <c r="H312" s="8" t="s">
        <v>2608</v>
      </c>
      <c r="I312" s="8">
        <v>351</v>
      </c>
    </row>
    <row r="313" spans="1:9" x14ac:dyDescent="0.65">
      <c r="A313" s="8">
        <v>9252</v>
      </c>
      <c r="B313" s="8" t="s">
        <v>1556</v>
      </c>
      <c r="C313" s="8" t="s">
        <v>1554</v>
      </c>
      <c r="D313" s="8" t="s">
        <v>3140</v>
      </c>
      <c r="E313" s="8" t="s">
        <v>2606</v>
      </c>
      <c r="F313" s="8" t="s">
        <v>1555</v>
      </c>
      <c r="G313" s="8" t="s">
        <v>3141</v>
      </c>
      <c r="H313" s="8" t="s">
        <v>2608</v>
      </c>
      <c r="I313" s="8">
        <v>802</v>
      </c>
    </row>
    <row r="314" spans="1:9" x14ac:dyDescent="0.65">
      <c r="A314" s="8">
        <v>2081</v>
      </c>
      <c r="B314" s="8" t="s">
        <v>1559</v>
      </c>
      <c r="C314" s="8" t="s">
        <v>1557</v>
      </c>
      <c r="D314" s="8" t="s">
        <v>3142</v>
      </c>
      <c r="E314" s="8" t="s">
        <v>2606</v>
      </c>
      <c r="F314" s="8" t="s">
        <v>1558</v>
      </c>
      <c r="G314" s="8" t="s">
        <v>3143</v>
      </c>
      <c r="H314" s="8" t="s">
        <v>2608</v>
      </c>
      <c r="I314" s="8">
        <v>977</v>
      </c>
    </row>
    <row r="315" spans="1:9" x14ac:dyDescent="0.65">
      <c r="A315" s="8">
        <v>6446</v>
      </c>
      <c r="B315" s="8" t="s">
        <v>1562</v>
      </c>
      <c r="C315" s="8" t="s">
        <v>1560</v>
      </c>
      <c r="D315" s="8" t="s">
        <v>3144</v>
      </c>
      <c r="E315" s="8" t="s">
        <v>2606</v>
      </c>
      <c r="F315" s="8" t="s">
        <v>1561</v>
      </c>
      <c r="G315" s="8" t="s">
        <v>3145</v>
      </c>
      <c r="H315" s="8" t="s">
        <v>2608</v>
      </c>
      <c r="I315" s="8">
        <v>431</v>
      </c>
    </row>
    <row r="316" spans="1:9" x14ac:dyDescent="0.65">
      <c r="A316" s="8">
        <v>7299</v>
      </c>
      <c r="B316" s="8" t="s">
        <v>281</v>
      </c>
      <c r="C316" s="8" t="s">
        <v>282</v>
      </c>
      <c r="D316" s="8" t="s">
        <v>3146</v>
      </c>
      <c r="E316" s="8" t="s">
        <v>2606</v>
      </c>
      <c r="F316" s="8" t="s">
        <v>280</v>
      </c>
      <c r="G316" s="8" t="s">
        <v>281</v>
      </c>
      <c r="H316" s="8" t="s">
        <v>2608</v>
      </c>
      <c r="I316" s="8">
        <v>529</v>
      </c>
    </row>
    <row r="317" spans="1:9" x14ac:dyDescent="0.65">
      <c r="A317" s="8">
        <v>5347</v>
      </c>
      <c r="B317" s="8" t="s">
        <v>114</v>
      </c>
      <c r="C317" s="8" t="s">
        <v>115</v>
      </c>
      <c r="D317" s="8" t="s">
        <v>3147</v>
      </c>
      <c r="E317" s="8" t="s">
        <v>2606</v>
      </c>
      <c r="F317" s="8" t="s">
        <v>113</v>
      </c>
      <c r="G317" s="8" t="s">
        <v>3148</v>
      </c>
      <c r="H317" s="8" t="s">
        <v>2608</v>
      </c>
      <c r="I317" s="8">
        <v>603</v>
      </c>
    </row>
    <row r="318" spans="1:9" x14ac:dyDescent="0.65">
      <c r="A318" s="8">
        <v>10298</v>
      </c>
      <c r="B318" s="8" t="s">
        <v>1565</v>
      </c>
      <c r="C318" s="8" t="s">
        <v>1563</v>
      </c>
      <c r="D318" s="8" t="s">
        <v>3149</v>
      </c>
      <c r="E318" s="8" t="s">
        <v>2606</v>
      </c>
      <c r="F318" s="8" t="s">
        <v>1564</v>
      </c>
      <c r="G318" s="8" t="s">
        <v>3150</v>
      </c>
      <c r="H318" s="8" t="s">
        <v>2608</v>
      </c>
      <c r="I318" s="8">
        <v>591</v>
      </c>
    </row>
    <row r="319" spans="1:9" x14ac:dyDescent="0.65">
      <c r="A319" s="8">
        <v>1137</v>
      </c>
      <c r="B319" s="8" t="s">
        <v>624</v>
      </c>
      <c r="C319" s="8" t="s">
        <v>693</v>
      </c>
      <c r="D319" s="8" t="s">
        <v>3151</v>
      </c>
      <c r="E319" s="8" t="s">
        <v>2606</v>
      </c>
      <c r="F319" s="8" t="s">
        <v>623</v>
      </c>
      <c r="G319" s="8" t="s">
        <v>3152</v>
      </c>
      <c r="H319" s="8" t="s">
        <v>2608</v>
      </c>
      <c r="I319" s="8">
        <v>627</v>
      </c>
    </row>
    <row r="320" spans="1:9" x14ac:dyDescent="0.65">
      <c r="A320" s="8">
        <v>1141</v>
      </c>
      <c r="B320" s="8" t="s">
        <v>769</v>
      </c>
      <c r="C320" s="8" t="s">
        <v>770</v>
      </c>
      <c r="D320" s="8" t="s">
        <v>3153</v>
      </c>
      <c r="E320" s="8" t="s">
        <v>2606</v>
      </c>
      <c r="F320" s="8" t="s">
        <v>626</v>
      </c>
      <c r="G320" s="8" t="s">
        <v>769</v>
      </c>
      <c r="H320" s="8" t="s">
        <v>2608</v>
      </c>
      <c r="I320" s="8">
        <v>502</v>
      </c>
    </row>
    <row r="321" spans="1:9" x14ac:dyDescent="0.65">
      <c r="A321" s="8">
        <v>7298</v>
      </c>
      <c r="B321" s="8" t="s">
        <v>1569</v>
      </c>
      <c r="C321" s="8" t="s">
        <v>1567</v>
      </c>
      <c r="D321" s="8" t="s">
        <v>3154</v>
      </c>
      <c r="E321" s="8" t="s">
        <v>2606</v>
      </c>
      <c r="F321" s="8" t="s">
        <v>1568</v>
      </c>
      <c r="G321" s="8" t="s">
        <v>3155</v>
      </c>
      <c r="H321" s="8" t="s">
        <v>2608</v>
      </c>
      <c r="I321" s="8">
        <v>313</v>
      </c>
    </row>
    <row r="322" spans="1:9" x14ac:dyDescent="0.65">
      <c r="A322" s="8">
        <v>3643</v>
      </c>
      <c r="B322" s="8" t="s">
        <v>228</v>
      </c>
      <c r="C322" s="8" t="s">
        <v>229</v>
      </c>
      <c r="D322" s="8" t="s">
        <v>3156</v>
      </c>
      <c r="E322" s="8" t="s">
        <v>2606</v>
      </c>
      <c r="F322" s="8" t="s">
        <v>227</v>
      </c>
      <c r="G322" s="8" t="s">
        <v>228</v>
      </c>
      <c r="H322" s="8" t="s">
        <v>2608</v>
      </c>
      <c r="I322" s="8">
        <v>1382</v>
      </c>
    </row>
    <row r="323" spans="1:9" x14ac:dyDescent="0.65">
      <c r="A323" s="8">
        <v>3350</v>
      </c>
      <c r="B323" s="8" t="s">
        <v>831</v>
      </c>
      <c r="C323" s="8" t="s">
        <v>832</v>
      </c>
      <c r="D323" s="8" t="s">
        <v>3157</v>
      </c>
      <c r="E323" s="8" t="s">
        <v>2606</v>
      </c>
      <c r="F323" s="8" t="s">
        <v>830</v>
      </c>
      <c r="G323" s="8" t="s">
        <v>3158</v>
      </c>
      <c r="H323" s="8" t="s">
        <v>2608</v>
      </c>
      <c r="I323" s="8">
        <v>422</v>
      </c>
    </row>
    <row r="324" spans="1:9" x14ac:dyDescent="0.65">
      <c r="A324" s="8">
        <v>8851</v>
      </c>
      <c r="B324" s="8" t="s">
        <v>243</v>
      </c>
      <c r="C324" s="8" t="s">
        <v>2410</v>
      </c>
      <c r="D324" s="8" t="s">
        <v>3159</v>
      </c>
      <c r="E324" s="8" t="s">
        <v>2606</v>
      </c>
      <c r="F324" s="8" t="s">
        <v>242</v>
      </c>
      <c r="G324" s="8" t="s">
        <v>3160</v>
      </c>
      <c r="H324" s="8" t="s">
        <v>2608</v>
      </c>
      <c r="I324" s="8">
        <v>307</v>
      </c>
    </row>
    <row r="325" spans="1:9" x14ac:dyDescent="0.65">
      <c r="A325" s="8">
        <v>1020</v>
      </c>
      <c r="B325" s="8" t="s">
        <v>324</v>
      </c>
      <c r="C325" s="8" t="s">
        <v>325</v>
      </c>
      <c r="D325" s="8" t="s">
        <v>3161</v>
      </c>
      <c r="E325" s="8" t="s">
        <v>2606</v>
      </c>
      <c r="F325" s="8" t="s">
        <v>245</v>
      </c>
      <c r="G325" s="8" t="s">
        <v>3162</v>
      </c>
      <c r="H325" s="8" t="s">
        <v>2608</v>
      </c>
      <c r="I325" s="8">
        <v>292</v>
      </c>
    </row>
    <row r="326" spans="1:9" x14ac:dyDescent="0.65">
      <c r="A326" s="8">
        <v>2101</v>
      </c>
      <c r="B326" s="8" t="s">
        <v>290</v>
      </c>
      <c r="C326" s="8" t="s">
        <v>291</v>
      </c>
      <c r="D326" s="8" t="s">
        <v>3163</v>
      </c>
      <c r="E326" s="8" t="s">
        <v>2606</v>
      </c>
      <c r="F326" s="8" t="s">
        <v>289</v>
      </c>
      <c r="G326" s="8" t="s">
        <v>3164</v>
      </c>
      <c r="H326" s="8" t="s">
        <v>2608</v>
      </c>
      <c r="I326" s="8">
        <v>423</v>
      </c>
    </row>
    <row r="327" spans="1:9" x14ac:dyDescent="0.65">
      <c r="A327" s="8">
        <v>2103</v>
      </c>
      <c r="B327" s="8" t="s">
        <v>1572</v>
      </c>
      <c r="C327" s="8" t="s">
        <v>1570</v>
      </c>
      <c r="D327" s="8" t="s">
        <v>3165</v>
      </c>
      <c r="E327" s="8" t="s">
        <v>2606</v>
      </c>
      <c r="F327" s="8" t="s">
        <v>1571</v>
      </c>
      <c r="G327" s="8" t="s">
        <v>3166</v>
      </c>
      <c r="H327" s="8" t="s">
        <v>2608</v>
      </c>
      <c r="I327" s="8">
        <v>433</v>
      </c>
    </row>
    <row r="328" spans="1:9" x14ac:dyDescent="0.65">
      <c r="A328" s="8">
        <v>148</v>
      </c>
      <c r="B328" s="8" t="s">
        <v>806</v>
      </c>
      <c r="C328" s="8" t="s">
        <v>807</v>
      </c>
      <c r="D328" s="8" t="s">
        <v>3167</v>
      </c>
      <c r="E328" s="8" t="s">
        <v>2606</v>
      </c>
      <c r="F328" s="8" t="s">
        <v>805</v>
      </c>
      <c r="G328" s="8" t="s">
        <v>3168</v>
      </c>
      <c r="H328" s="8" t="s">
        <v>2608</v>
      </c>
      <c r="I328" s="8">
        <v>466</v>
      </c>
    </row>
    <row r="329" spans="1:9" x14ac:dyDescent="0.65">
      <c r="A329" s="8">
        <v>5163</v>
      </c>
      <c r="B329" s="8" t="s">
        <v>1575</v>
      </c>
      <c r="C329" s="8" t="s">
        <v>1573</v>
      </c>
      <c r="D329" s="8" t="s">
        <v>3169</v>
      </c>
      <c r="E329" s="8" t="s">
        <v>2606</v>
      </c>
      <c r="F329" s="8" t="s">
        <v>1574</v>
      </c>
      <c r="G329" s="8" t="s">
        <v>3170</v>
      </c>
      <c r="H329" s="8" t="s">
        <v>2608</v>
      </c>
      <c r="I329" s="8">
        <v>436</v>
      </c>
    </row>
    <row r="330" spans="1:9" x14ac:dyDescent="0.65">
      <c r="A330" s="8">
        <v>1759</v>
      </c>
      <c r="B330" s="8" t="s">
        <v>640</v>
      </c>
      <c r="C330" s="8" t="s">
        <v>641</v>
      </c>
      <c r="D330" s="8" t="s">
        <v>3171</v>
      </c>
      <c r="E330" s="8" t="s">
        <v>2606</v>
      </c>
      <c r="F330" s="8" t="s">
        <v>639</v>
      </c>
      <c r="G330" s="8" t="s">
        <v>3172</v>
      </c>
      <c r="H330" s="8" t="s">
        <v>2608</v>
      </c>
      <c r="I330" s="8">
        <v>864</v>
      </c>
    </row>
    <row r="331" spans="1:9" x14ac:dyDescent="0.65">
      <c r="A331" s="8">
        <v>4324</v>
      </c>
      <c r="B331" s="8" t="s">
        <v>1578</v>
      </c>
      <c r="C331" s="8" t="s">
        <v>1576</v>
      </c>
      <c r="D331" s="8" t="s">
        <v>3173</v>
      </c>
      <c r="E331" s="8" t="s">
        <v>2606</v>
      </c>
      <c r="F331" s="8" t="s">
        <v>1577</v>
      </c>
      <c r="G331" s="8" t="s">
        <v>1578</v>
      </c>
      <c r="H331" s="8" t="s">
        <v>2608</v>
      </c>
      <c r="I331" s="8">
        <v>669</v>
      </c>
    </row>
    <row r="332" spans="1:9" x14ac:dyDescent="0.65">
      <c r="A332" s="8">
        <v>56547</v>
      </c>
      <c r="B332" s="8" t="s">
        <v>1581</v>
      </c>
      <c r="C332" s="8" t="s">
        <v>1579</v>
      </c>
      <c r="D332" s="8" t="s">
        <v>3174</v>
      </c>
      <c r="E332" s="8" t="s">
        <v>2606</v>
      </c>
      <c r="F332" s="8" t="s">
        <v>1580</v>
      </c>
      <c r="G332" s="8" t="s">
        <v>1581</v>
      </c>
      <c r="H332" s="8" t="s">
        <v>2608</v>
      </c>
      <c r="I332" s="8">
        <v>261</v>
      </c>
    </row>
    <row r="333" spans="1:9" x14ac:dyDescent="0.65">
      <c r="A333" s="8">
        <v>5860</v>
      </c>
      <c r="B333" s="8" t="s">
        <v>1584</v>
      </c>
      <c r="C333" s="8" t="s">
        <v>1582</v>
      </c>
      <c r="D333" s="8" t="s">
        <v>3175</v>
      </c>
      <c r="E333" s="8" t="s">
        <v>2606</v>
      </c>
      <c r="F333" s="8" t="s">
        <v>1583</v>
      </c>
      <c r="G333" s="8" t="s">
        <v>3176</v>
      </c>
      <c r="H333" s="8" t="s">
        <v>2608</v>
      </c>
      <c r="I333" s="8">
        <v>244</v>
      </c>
    </row>
    <row r="334" spans="1:9" x14ac:dyDescent="0.65">
      <c r="A334" s="8">
        <v>2534</v>
      </c>
      <c r="B334" s="8" t="s">
        <v>1587</v>
      </c>
      <c r="C334" s="8" t="s">
        <v>1585</v>
      </c>
      <c r="D334" s="8" t="s">
        <v>3177</v>
      </c>
      <c r="E334" s="8" t="s">
        <v>2606</v>
      </c>
      <c r="F334" s="8" t="s">
        <v>1586</v>
      </c>
      <c r="G334" s="8" t="s">
        <v>1587</v>
      </c>
      <c r="H334" s="8" t="s">
        <v>2608</v>
      </c>
      <c r="I334" s="8">
        <v>537</v>
      </c>
    </row>
    <row r="335" spans="1:9" x14ac:dyDescent="0.65">
      <c r="A335" s="8">
        <v>1969</v>
      </c>
      <c r="B335" s="8" t="s">
        <v>1590</v>
      </c>
      <c r="C335" s="8" t="s">
        <v>1588</v>
      </c>
      <c r="D335" s="8" t="s">
        <v>3178</v>
      </c>
      <c r="E335" s="8" t="s">
        <v>2606</v>
      </c>
      <c r="F335" s="8" t="s">
        <v>1589</v>
      </c>
      <c r="G335" s="8" t="s">
        <v>3179</v>
      </c>
      <c r="H335" s="8" t="s">
        <v>2608</v>
      </c>
      <c r="I335" s="8">
        <v>976</v>
      </c>
    </row>
    <row r="336" spans="1:9" x14ac:dyDescent="0.65">
      <c r="A336" s="8">
        <v>7525</v>
      </c>
      <c r="B336" s="8" t="s">
        <v>1593</v>
      </c>
      <c r="C336" s="8" t="s">
        <v>1591</v>
      </c>
      <c r="D336" s="8" t="s">
        <v>3180</v>
      </c>
      <c r="E336" s="8" t="s">
        <v>2606</v>
      </c>
      <c r="F336" s="8" t="s">
        <v>1592</v>
      </c>
      <c r="G336" s="8" t="s">
        <v>3181</v>
      </c>
      <c r="H336" s="8" t="s">
        <v>2608</v>
      </c>
      <c r="I336" s="8">
        <v>543</v>
      </c>
    </row>
    <row r="337" spans="1:9" x14ac:dyDescent="0.65">
      <c r="A337" s="8">
        <v>640</v>
      </c>
      <c r="B337" s="8" t="s">
        <v>1596</v>
      </c>
      <c r="C337" s="8" t="s">
        <v>1594</v>
      </c>
      <c r="D337" s="8" t="s">
        <v>3182</v>
      </c>
      <c r="E337" s="8" t="s">
        <v>2606</v>
      </c>
      <c r="F337" s="8" t="s">
        <v>1595</v>
      </c>
      <c r="G337" s="8" t="s">
        <v>1596</v>
      </c>
      <c r="H337" s="8" t="s">
        <v>2608</v>
      </c>
      <c r="I337" s="8">
        <v>505</v>
      </c>
    </row>
    <row r="338" spans="1:9" x14ac:dyDescent="0.65">
      <c r="A338" s="8">
        <v>1445</v>
      </c>
      <c r="B338" s="8" t="s">
        <v>1599</v>
      </c>
      <c r="C338" s="8" t="s">
        <v>1597</v>
      </c>
      <c r="D338" s="8" t="s">
        <v>3183</v>
      </c>
      <c r="E338" s="8" t="s">
        <v>2606</v>
      </c>
      <c r="F338" s="8" t="s">
        <v>1598</v>
      </c>
      <c r="G338" s="8" t="s">
        <v>1599</v>
      </c>
      <c r="H338" s="8" t="s">
        <v>2608</v>
      </c>
      <c r="I338" s="8">
        <v>450</v>
      </c>
    </row>
    <row r="339" spans="1:9" x14ac:dyDescent="0.65">
      <c r="A339" s="8">
        <v>2048</v>
      </c>
      <c r="B339" s="8" t="s">
        <v>1602</v>
      </c>
      <c r="C339" s="8" t="s">
        <v>1600</v>
      </c>
      <c r="D339" s="8" t="s">
        <v>3184</v>
      </c>
      <c r="E339" s="8" t="s">
        <v>2606</v>
      </c>
      <c r="F339" s="8" t="s">
        <v>1601</v>
      </c>
      <c r="G339" s="8" t="s">
        <v>3185</v>
      </c>
      <c r="H339" s="8" t="s">
        <v>2608</v>
      </c>
      <c r="I339" s="8">
        <v>1055</v>
      </c>
    </row>
    <row r="340" spans="1:9" x14ac:dyDescent="0.65">
      <c r="A340" s="8">
        <v>660</v>
      </c>
      <c r="B340" s="8" t="s">
        <v>1605</v>
      </c>
      <c r="C340" s="8" t="s">
        <v>1603</v>
      </c>
      <c r="D340" s="8" t="s">
        <v>3186</v>
      </c>
      <c r="E340" s="8" t="s">
        <v>2606</v>
      </c>
      <c r="F340" s="8" t="s">
        <v>1604</v>
      </c>
      <c r="G340" s="8" t="s">
        <v>1605</v>
      </c>
      <c r="H340" s="8" t="s">
        <v>2608</v>
      </c>
      <c r="I340" s="8">
        <v>675</v>
      </c>
    </row>
    <row r="341" spans="1:9" x14ac:dyDescent="0.65">
      <c r="A341" s="8">
        <v>4067</v>
      </c>
      <c r="B341" s="8" t="s">
        <v>1608</v>
      </c>
      <c r="C341" s="8" t="s">
        <v>1606</v>
      </c>
      <c r="D341" s="8" t="s">
        <v>3187</v>
      </c>
      <c r="E341" s="8" t="s">
        <v>2606</v>
      </c>
      <c r="F341" s="8" t="s">
        <v>1607</v>
      </c>
      <c r="G341" s="8" t="s">
        <v>3188</v>
      </c>
      <c r="H341" s="8" t="s">
        <v>2608</v>
      </c>
      <c r="I341" s="8">
        <v>512</v>
      </c>
    </row>
    <row r="342" spans="1:9" x14ac:dyDescent="0.65">
      <c r="A342" s="8">
        <v>2044</v>
      </c>
      <c r="B342" s="8" t="s">
        <v>1611</v>
      </c>
      <c r="C342" s="8" t="s">
        <v>1609</v>
      </c>
      <c r="D342" s="8" t="s">
        <v>3189</v>
      </c>
      <c r="E342" s="8" t="s">
        <v>2606</v>
      </c>
      <c r="F342" s="8" t="s">
        <v>1610</v>
      </c>
      <c r="G342" s="8" t="s">
        <v>3190</v>
      </c>
      <c r="H342" s="8" t="s">
        <v>2608</v>
      </c>
      <c r="I342" s="8">
        <v>1037</v>
      </c>
    </row>
    <row r="343" spans="1:9" x14ac:dyDescent="0.65">
      <c r="A343" s="8">
        <v>2043</v>
      </c>
      <c r="B343" s="8" t="s">
        <v>1614</v>
      </c>
      <c r="C343" s="8" t="s">
        <v>1612</v>
      </c>
      <c r="D343" s="8" t="s">
        <v>3191</v>
      </c>
      <c r="E343" s="8" t="s">
        <v>2606</v>
      </c>
      <c r="F343" s="8" t="s">
        <v>1613</v>
      </c>
      <c r="G343" s="8" t="s">
        <v>3192</v>
      </c>
      <c r="H343" s="8" t="s">
        <v>2608</v>
      </c>
      <c r="I343" s="8">
        <v>986</v>
      </c>
    </row>
    <row r="344" spans="1:9" x14ac:dyDescent="0.65">
      <c r="A344" s="8">
        <v>7294</v>
      </c>
      <c r="B344" s="8" t="s">
        <v>1617</v>
      </c>
      <c r="C344" s="8" t="s">
        <v>1615</v>
      </c>
      <c r="D344" s="8" t="s">
        <v>3193</v>
      </c>
      <c r="E344" s="8" t="s">
        <v>2606</v>
      </c>
      <c r="F344" s="8" t="s">
        <v>1616</v>
      </c>
      <c r="G344" s="8" t="s">
        <v>3194</v>
      </c>
      <c r="H344" s="8" t="s">
        <v>2608</v>
      </c>
      <c r="I344" s="8">
        <v>527</v>
      </c>
    </row>
    <row r="345" spans="1:9" x14ac:dyDescent="0.65">
      <c r="A345" s="8">
        <v>2268</v>
      </c>
      <c r="B345" s="8" t="s">
        <v>1620</v>
      </c>
      <c r="C345" s="8" t="s">
        <v>1618</v>
      </c>
      <c r="D345" s="8" t="s">
        <v>3195</v>
      </c>
      <c r="E345" s="8" t="s">
        <v>2606</v>
      </c>
      <c r="F345" s="8" t="s">
        <v>1619</v>
      </c>
      <c r="G345" s="8" t="s">
        <v>3196</v>
      </c>
      <c r="H345" s="8" t="s">
        <v>2608</v>
      </c>
      <c r="I345" s="8">
        <v>529</v>
      </c>
    </row>
    <row r="346" spans="1:9" x14ac:dyDescent="0.65">
      <c r="A346" s="8">
        <v>285220</v>
      </c>
      <c r="B346" s="8" t="s">
        <v>1623</v>
      </c>
      <c r="C346" s="8" t="s">
        <v>1621</v>
      </c>
      <c r="D346" s="8" t="s">
        <v>3197</v>
      </c>
      <c r="E346" s="8" t="s">
        <v>2606</v>
      </c>
      <c r="F346" s="8" t="s">
        <v>1622</v>
      </c>
      <c r="G346" s="8" t="s">
        <v>3198</v>
      </c>
      <c r="H346" s="8" t="s">
        <v>2608</v>
      </c>
      <c r="I346" s="8">
        <v>1036</v>
      </c>
    </row>
    <row r="347" spans="1:9" x14ac:dyDescent="0.65">
      <c r="A347" s="8">
        <v>5753</v>
      </c>
      <c r="B347" s="8" t="s">
        <v>1626</v>
      </c>
      <c r="C347" s="8" t="s">
        <v>1624</v>
      </c>
      <c r="D347" s="8" t="s">
        <v>3199</v>
      </c>
      <c r="E347" s="8" t="s">
        <v>2606</v>
      </c>
      <c r="F347" s="8" t="s">
        <v>1625</v>
      </c>
      <c r="G347" s="8" t="s">
        <v>3200</v>
      </c>
      <c r="H347" s="8" t="s">
        <v>2608</v>
      </c>
      <c r="I347" s="8">
        <v>451</v>
      </c>
    </row>
    <row r="348" spans="1:9" x14ac:dyDescent="0.65">
      <c r="A348" s="8">
        <v>2049</v>
      </c>
      <c r="B348" s="8" t="s">
        <v>1629</v>
      </c>
      <c r="C348" s="8" t="s">
        <v>1627</v>
      </c>
      <c r="D348" s="8" t="s">
        <v>3201</v>
      </c>
      <c r="E348" s="8" t="s">
        <v>2606</v>
      </c>
      <c r="F348" s="8" t="s">
        <v>1628</v>
      </c>
      <c r="G348" s="8" t="s">
        <v>3202</v>
      </c>
      <c r="H348" s="8" t="s">
        <v>2608</v>
      </c>
      <c r="I348" s="8">
        <v>998</v>
      </c>
    </row>
    <row r="349" spans="1:9" x14ac:dyDescent="0.65">
      <c r="A349" s="8">
        <v>2042</v>
      </c>
      <c r="B349" s="8" t="s">
        <v>1632</v>
      </c>
      <c r="C349" s="8" t="s">
        <v>1630</v>
      </c>
      <c r="D349" s="8" t="s">
        <v>3203</v>
      </c>
      <c r="E349" s="8" t="s">
        <v>2606</v>
      </c>
      <c r="F349" s="8" t="s">
        <v>1631</v>
      </c>
      <c r="G349" s="8" t="s">
        <v>3204</v>
      </c>
      <c r="H349" s="8" t="s">
        <v>2608</v>
      </c>
      <c r="I349" s="8">
        <v>983</v>
      </c>
    </row>
    <row r="350" spans="1:9" x14ac:dyDescent="0.65">
      <c r="A350" s="8">
        <v>695</v>
      </c>
      <c r="B350" s="8" t="s">
        <v>1635</v>
      </c>
      <c r="C350" s="8" t="s">
        <v>1633</v>
      </c>
      <c r="D350" s="8" t="s">
        <v>3205</v>
      </c>
      <c r="E350" s="8" t="s">
        <v>2606</v>
      </c>
      <c r="F350" s="8" t="s">
        <v>1634</v>
      </c>
      <c r="G350" s="8" t="s">
        <v>3206</v>
      </c>
      <c r="H350" s="8" t="s">
        <v>2608</v>
      </c>
      <c r="I350" s="8">
        <v>659</v>
      </c>
    </row>
    <row r="351" spans="1:9" x14ac:dyDescent="0.65">
      <c r="A351" s="8">
        <v>7301</v>
      </c>
      <c r="B351" s="8" t="s">
        <v>1638</v>
      </c>
      <c r="C351" s="8" t="s">
        <v>1636</v>
      </c>
      <c r="D351" s="8" t="s">
        <v>3207</v>
      </c>
      <c r="E351" s="8" t="s">
        <v>2606</v>
      </c>
      <c r="F351" s="8" t="s">
        <v>1637</v>
      </c>
      <c r="G351" s="8" t="s">
        <v>3208</v>
      </c>
      <c r="H351" s="8" t="s">
        <v>2608</v>
      </c>
      <c r="I351" s="8">
        <v>890</v>
      </c>
    </row>
    <row r="352" spans="1:9" x14ac:dyDescent="0.65">
      <c r="A352" s="8">
        <v>79934</v>
      </c>
      <c r="B352" s="8" t="s">
        <v>1641</v>
      </c>
      <c r="C352" s="8" t="s">
        <v>1639</v>
      </c>
      <c r="D352" s="8" t="s">
        <v>3209</v>
      </c>
      <c r="E352" s="8" t="s">
        <v>2606</v>
      </c>
      <c r="F352" s="8" t="s">
        <v>1640</v>
      </c>
      <c r="G352" s="8" t="s">
        <v>3210</v>
      </c>
      <c r="H352" s="8" t="s">
        <v>2608</v>
      </c>
      <c r="I352" s="8">
        <v>544</v>
      </c>
    </row>
    <row r="353" spans="1:9" x14ac:dyDescent="0.65">
      <c r="A353" s="8">
        <v>2041</v>
      </c>
      <c r="B353" s="8" t="s">
        <v>1644</v>
      </c>
      <c r="C353" s="8" t="s">
        <v>1642</v>
      </c>
      <c r="D353" s="8" t="s">
        <v>3211</v>
      </c>
      <c r="E353" s="8" t="s">
        <v>2606</v>
      </c>
      <c r="F353" s="8" t="s">
        <v>1643</v>
      </c>
      <c r="G353" s="8" t="s">
        <v>3212</v>
      </c>
      <c r="H353" s="8" t="s">
        <v>2608</v>
      </c>
      <c r="I353" s="8">
        <v>976</v>
      </c>
    </row>
    <row r="354" spans="1:9" x14ac:dyDescent="0.65">
      <c r="A354" s="8">
        <v>7067</v>
      </c>
      <c r="B354" s="8" t="s">
        <v>1647</v>
      </c>
      <c r="C354" s="8" t="s">
        <v>1645</v>
      </c>
      <c r="D354" s="8" t="s">
        <v>3213</v>
      </c>
      <c r="E354" s="8" t="s">
        <v>2606</v>
      </c>
      <c r="F354" s="8" t="s">
        <v>1646</v>
      </c>
      <c r="G354" s="8" t="s">
        <v>3214</v>
      </c>
      <c r="H354" s="8" t="s">
        <v>2608</v>
      </c>
      <c r="I354" s="8">
        <v>490</v>
      </c>
    </row>
    <row r="355" spans="1:9" x14ac:dyDescent="0.65">
      <c r="A355" s="8">
        <v>7068</v>
      </c>
      <c r="B355" s="8" t="s">
        <v>1650</v>
      </c>
      <c r="C355" s="8" t="s">
        <v>1648</v>
      </c>
      <c r="D355" s="8" t="s">
        <v>3215</v>
      </c>
      <c r="E355" s="8" t="s">
        <v>2606</v>
      </c>
      <c r="F355" s="8" t="s">
        <v>1649</v>
      </c>
      <c r="G355" s="8" t="s">
        <v>3216</v>
      </c>
      <c r="H355" s="8" t="s">
        <v>2608</v>
      </c>
      <c r="I355" s="8">
        <v>461</v>
      </c>
    </row>
    <row r="356" spans="1:9" x14ac:dyDescent="0.65">
      <c r="A356" s="8">
        <v>995</v>
      </c>
      <c r="B356" s="8" t="s">
        <v>1653</v>
      </c>
      <c r="C356" s="8" t="s">
        <v>1651</v>
      </c>
      <c r="D356" s="8" t="s">
        <v>3217</v>
      </c>
      <c r="E356" s="8" t="s">
        <v>2606</v>
      </c>
      <c r="F356" s="8" t="s">
        <v>1652</v>
      </c>
      <c r="G356" s="8" t="s">
        <v>1653</v>
      </c>
      <c r="H356" s="8" t="s">
        <v>2608</v>
      </c>
      <c r="I356" s="8">
        <v>473</v>
      </c>
    </row>
    <row r="357" spans="1:9" x14ac:dyDescent="0.65">
      <c r="A357" s="8" t="s">
        <v>4159</v>
      </c>
      <c r="B357" s="8" t="s">
        <v>1656</v>
      </c>
      <c r="C357" s="8" t="s">
        <v>1654</v>
      </c>
      <c r="D357" s="8" t="s">
        <v>3218</v>
      </c>
      <c r="E357" s="8" t="s">
        <v>2606</v>
      </c>
      <c r="F357" s="8" t="s">
        <v>1655</v>
      </c>
      <c r="G357" s="8" t="s">
        <v>3219</v>
      </c>
      <c r="H357" s="8" t="s">
        <v>2608</v>
      </c>
      <c r="I357" s="8">
        <v>149</v>
      </c>
    </row>
    <row r="358" spans="1:9" x14ac:dyDescent="0.65">
      <c r="A358" s="8">
        <v>3363</v>
      </c>
      <c r="B358" s="8" t="s">
        <v>1660</v>
      </c>
      <c r="C358" s="8" t="s">
        <v>1658</v>
      </c>
      <c r="D358" s="8" t="s">
        <v>3220</v>
      </c>
      <c r="E358" s="8" t="s">
        <v>2606</v>
      </c>
      <c r="F358" s="8" t="s">
        <v>1659</v>
      </c>
      <c r="G358" s="8" t="s">
        <v>1660</v>
      </c>
      <c r="H358" s="8" t="s">
        <v>2608</v>
      </c>
      <c r="I358" s="8">
        <v>479</v>
      </c>
    </row>
    <row r="359" spans="1:9" x14ac:dyDescent="0.65">
      <c r="A359" s="8">
        <v>554</v>
      </c>
      <c r="B359" s="8" t="s">
        <v>15</v>
      </c>
      <c r="C359" s="8" t="s">
        <v>16</v>
      </c>
      <c r="D359" s="8" t="s">
        <v>3221</v>
      </c>
      <c r="E359" s="8" t="s">
        <v>2606</v>
      </c>
      <c r="F359" s="8" t="s">
        <v>14</v>
      </c>
      <c r="G359" s="8" t="s">
        <v>3222</v>
      </c>
      <c r="H359" s="8" t="s">
        <v>2608</v>
      </c>
      <c r="I359" s="8">
        <v>371</v>
      </c>
    </row>
    <row r="360" spans="1:9" x14ac:dyDescent="0.65">
      <c r="A360" s="8">
        <v>7498</v>
      </c>
      <c r="B360" s="8" t="s">
        <v>21</v>
      </c>
      <c r="C360" s="8" t="s">
        <v>22</v>
      </c>
      <c r="D360" s="8" t="s">
        <v>3223</v>
      </c>
      <c r="E360" s="8" t="s">
        <v>2606</v>
      </c>
      <c r="F360" s="8" t="s">
        <v>20</v>
      </c>
      <c r="G360" s="8" t="s">
        <v>3224</v>
      </c>
      <c r="H360" s="8" t="s">
        <v>2608</v>
      </c>
      <c r="I360" s="8">
        <v>1333</v>
      </c>
    </row>
    <row r="361" spans="1:9" x14ac:dyDescent="0.65">
      <c r="A361" s="8">
        <v>9212</v>
      </c>
      <c r="B361" s="8" t="s">
        <v>51</v>
      </c>
      <c r="C361" s="8" t="s">
        <v>52</v>
      </c>
      <c r="D361" s="8" t="s">
        <v>3225</v>
      </c>
      <c r="E361" s="8" t="s">
        <v>2606</v>
      </c>
      <c r="F361" s="8" t="s">
        <v>50</v>
      </c>
      <c r="G361" s="8" t="s">
        <v>3226</v>
      </c>
      <c r="H361" s="8" t="s">
        <v>2608</v>
      </c>
      <c r="I361" s="8">
        <v>344</v>
      </c>
    </row>
    <row r="362" spans="1:9" x14ac:dyDescent="0.65">
      <c r="A362" s="8">
        <v>1815</v>
      </c>
      <c r="B362" s="8" t="s">
        <v>54</v>
      </c>
      <c r="C362" s="8" t="s">
        <v>55</v>
      </c>
      <c r="D362" s="8" t="s">
        <v>3227</v>
      </c>
      <c r="E362" s="8" t="s">
        <v>2606</v>
      </c>
      <c r="F362" s="8" t="s">
        <v>53</v>
      </c>
      <c r="G362" s="8" t="s">
        <v>54</v>
      </c>
      <c r="H362" s="8" t="s">
        <v>2608</v>
      </c>
      <c r="I362" s="8">
        <v>419</v>
      </c>
    </row>
    <row r="363" spans="1:9" x14ac:dyDescent="0.65">
      <c r="A363" s="8">
        <v>2739</v>
      </c>
      <c r="B363" s="8" t="s">
        <v>63</v>
      </c>
      <c r="C363" s="8" t="s">
        <v>64</v>
      </c>
      <c r="D363" s="8" t="s">
        <v>3228</v>
      </c>
      <c r="E363" s="8" t="s">
        <v>2606</v>
      </c>
      <c r="F363" s="8" t="s">
        <v>62</v>
      </c>
      <c r="G363" s="8" t="s">
        <v>63</v>
      </c>
      <c r="H363" s="8" t="s">
        <v>2608</v>
      </c>
      <c r="I363" s="8">
        <v>184</v>
      </c>
    </row>
    <row r="364" spans="1:9" x14ac:dyDescent="0.65">
      <c r="A364" s="8">
        <v>759</v>
      </c>
      <c r="B364" s="8" t="s">
        <v>81</v>
      </c>
      <c r="C364" s="8" t="s">
        <v>82</v>
      </c>
      <c r="D364" s="8" t="s">
        <v>3229</v>
      </c>
      <c r="E364" s="8" t="s">
        <v>2606</v>
      </c>
      <c r="F364" s="8" t="s">
        <v>80</v>
      </c>
      <c r="G364" s="8" t="s">
        <v>81</v>
      </c>
      <c r="H364" s="8" t="s">
        <v>2608</v>
      </c>
      <c r="I364" s="8">
        <v>261</v>
      </c>
    </row>
    <row r="365" spans="1:9" x14ac:dyDescent="0.65">
      <c r="A365" s="8">
        <v>5747</v>
      </c>
      <c r="B365" s="8" t="s">
        <v>90</v>
      </c>
      <c r="C365" s="8" t="s">
        <v>91</v>
      </c>
      <c r="D365" s="8" t="s">
        <v>3230</v>
      </c>
      <c r="E365" s="8" t="s">
        <v>2606</v>
      </c>
      <c r="F365" s="8" t="s">
        <v>89</v>
      </c>
      <c r="G365" s="8" t="s">
        <v>3231</v>
      </c>
      <c r="H365" s="8" t="s">
        <v>2608</v>
      </c>
      <c r="I365" s="8">
        <v>1052</v>
      </c>
    </row>
    <row r="366" spans="1:9" x14ac:dyDescent="0.65">
      <c r="A366" s="8">
        <v>246</v>
      </c>
      <c r="B366" s="8" t="s">
        <v>108</v>
      </c>
      <c r="C366" s="8" t="s">
        <v>109</v>
      </c>
      <c r="D366" s="8" t="s">
        <v>3232</v>
      </c>
      <c r="E366" s="8" t="s">
        <v>2606</v>
      </c>
      <c r="F366" s="8" t="s">
        <v>107</v>
      </c>
      <c r="G366" s="8" t="s">
        <v>3233</v>
      </c>
      <c r="H366" s="8" t="s">
        <v>2608</v>
      </c>
      <c r="I366" s="8">
        <v>662</v>
      </c>
    </row>
    <row r="367" spans="1:9" x14ac:dyDescent="0.65">
      <c r="A367" s="8">
        <v>765</v>
      </c>
      <c r="B367" s="8" t="s">
        <v>117</v>
      </c>
      <c r="C367" s="8" t="s">
        <v>118</v>
      </c>
      <c r="D367" s="8" t="s">
        <v>3234</v>
      </c>
      <c r="E367" s="8" t="s">
        <v>2606</v>
      </c>
      <c r="F367" s="8" t="s">
        <v>116</v>
      </c>
      <c r="G367" s="8" t="s">
        <v>117</v>
      </c>
      <c r="H367" s="8" t="s">
        <v>2608</v>
      </c>
      <c r="I367" s="8">
        <v>308</v>
      </c>
    </row>
    <row r="368" spans="1:9" x14ac:dyDescent="0.65">
      <c r="A368" s="8">
        <v>771</v>
      </c>
      <c r="B368" s="8" t="s">
        <v>126</v>
      </c>
      <c r="C368" s="8" t="s">
        <v>127</v>
      </c>
      <c r="D368" s="8" t="s">
        <v>3235</v>
      </c>
      <c r="E368" s="8" t="s">
        <v>2606</v>
      </c>
      <c r="F368" s="8" t="s">
        <v>125</v>
      </c>
      <c r="G368" s="8" t="s">
        <v>126</v>
      </c>
      <c r="H368" s="8" t="s">
        <v>2608</v>
      </c>
      <c r="I368" s="8">
        <v>354</v>
      </c>
    </row>
    <row r="369" spans="1:9" x14ac:dyDescent="0.65">
      <c r="A369" s="8">
        <v>5585</v>
      </c>
      <c r="B369" s="8" t="s">
        <v>132</v>
      </c>
      <c r="C369" s="8" t="s">
        <v>133</v>
      </c>
      <c r="D369" s="8" t="s">
        <v>3236</v>
      </c>
      <c r="E369" s="8" t="s">
        <v>2606</v>
      </c>
      <c r="F369" s="8" t="s">
        <v>131</v>
      </c>
      <c r="G369" s="8" t="s">
        <v>3237</v>
      </c>
      <c r="H369" s="8" t="s">
        <v>2608</v>
      </c>
      <c r="I369" s="8">
        <v>942</v>
      </c>
    </row>
    <row r="370" spans="1:9" x14ac:dyDescent="0.65">
      <c r="A370" s="8">
        <v>768</v>
      </c>
      <c r="B370" s="8" t="s">
        <v>138</v>
      </c>
      <c r="C370" s="8" t="s">
        <v>139</v>
      </c>
      <c r="D370" s="8" t="s">
        <v>3238</v>
      </c>
      <c r="E370" s="8" t="s">
        <v>2606</v>
      </c>
      <c r="F370" s="8" t="s">
        <v>137</v>
      </c>
      <c r="G370" s="8" t="s">
        <v>3239</v>
      </c>
      <c r="H370" s="8" t="s">
        <v>2608</v>
      </c>
      <c r="I370" s="8">
        <v>459</v>
      </c>
    </row>
    <row r="371" spans="1:9" x14ac:dyDescent="0.65">
      <c r="A371" s="8">
        <v>239</v>
      </c>
      <c r="B371" s="8" t="s">
        <v>144</v>
      </c>
      <c r="C371" s="8" t="s">
        <v>145</v>
      </c>
      <c r="D371" s="8" t="s">
        <v>3240</v>
      </c>
      <c r="E371" s="8" t="s">
        <v>2606</v>
      </c>
      <c r="F371" s="8" t="s">
        <v>143</v>
      </c>
      <c r="G371" s="8" t="s">
        <v>3241</v>
      </c>
      <c r="H371" s="8" t="s">
        <v>2608</v>
      </c>
      <c r="I371" s="8">
        <v>663</v>
      </c>
    </row>
    <row r="372" spans="1:9" x14ac:dyDescent="0.65">
      <c r="A372" s="8">
        <v>4751</v>
      </c>
      <c r="B372" s="8" t="s">
        <v>153</v>
      </c>
      <c r="C372" s="8" t="s">
        <v>154</v>
      </c>
      <c r="D372" s="8" t="s">
        <v>3242</v>
      </c>
      <c r="E372" s="8" t="s">
        <v>2606</v>
      </c>
      <c r="F372" s="8" t="s">
        <v>152</v>
      </c>
      <c r="G372" s="8" t="s">
        <v>3243</v>
      </c>
      <c r="H372" s="8" t="s">
        <v>2608</v>
      </c>
      <c r="I372" s="8">
        <v>445</v>
      </c>
    </row>
    <row r="373" spans="1:9" x14ac:dyDescent="0.65">
      <c r="A373" s="8">
        <v>816</v>
      </c>
      <c r="B373" s="8" t="s">
        <v>159</v>
      </c>
      <c r="C373" s="8" t="s">
        <v>160</v>
      </c>
      <c r="D373" s="8" t="s">
        <v>3244</v>
      </c>
      <c r="E373" s="8" t="s">
        <v>2606</v>
      </c>
      <c r="F373" s="8" t="s">
        <v>158</v>
      </c>
      <c r="G373" s="8" t="s">
        <v>3245</v>
      </c>
      <c r="H373" s="8" t="s">
        <v>2608</v>
      </c>
      <c r="I373" s="8">
        <v>666</v>
      </c>
    </row>
    <row r="374" spans="1:9" x14ac:dyDescent="0.65">
      <c r="A374" s="8">
        <v>10783</v>
      </c>
      <c r="B374" s="8" t="s">
        <v>171</v>
      </c>
      <c r="C374" s="8" t="s">
        <v>172</v>
      </c>
      <c r="D374" s="8" t="s">
        <v>3246</v>
      </c>
      <c r="E374" s="8" t="s">
        <v>2606</v>
      </c>
      <c r="F374" s="8" t="s">
        <v>170</v>
      </c>
      <c r="G374" s="8" t="s">
        <v>171</v>
      </c>
      <c r="H374" s="8" t="s">
        <v>2608</v>
      </c>
      <c r="I374" s="8">
        <v>313</v>
      </c>
    </row>
    <row r="375" spans="1:9" x14ac:dyDescent="0.65">
      <c r="A375" s="8">
        <v>763</v>
      </c>
      <c r="B375" s="8" t="s">
        <v>177</v>
      </c>
      <c r="C375" s="8" t="s">
        <v>178</v>
      </c>
      <c r="D375" s="8" t="s">
        <v>3247</v>
      </c>
      <c r="E375" s="8" t="s">
        <v>2606</v>
      </c>
      <c r="F375" s="8" t="s">
        <v>176</v>
      </c>
      <c r="G375" s="8" t="s">
        <v>3248</v>
      </c>
      <c r="H375" s="8" t="s">
        <v>2608</v>
      </c>
      <c r="I375" s="8">
        <v>305</v>
      </c>
    </row>
    <row r="376" spans="1:9" x14ac:dyDescent="0.65">
      <c r="A376" s="8">
        <v>558</v>
      </c>
      <c r="B376" s="8" t="s">
        <v>186</v>
      </c>
      <c r="C376" s="8" t="s">
        <v>187</v>
      </c>
      <c r="D376" s="8" t="s">
        <v>3249</v>
      </c>
      <c r="E376" s="8" t="s">
        <v>2606</v>
      </c>
      <c r="F376" s="8" t="s">
        <v>185</v>
      </c>
      <c r="G376" s="8" t="s">
        <v>3250</v>
      </c>
      <c r="H376" s="8" t="s">
        <v>2608</v>
      </c>
      <c r="I376" s="8">
        <v>894</v>
      </c>
    </row>
    <row r="377" spans="1:9" x14ac:dyDescent="0.65">
      <c r="A377" s="8">
        <v>9891</v>
      </c>
      <c r="B377" s="8" t="s">
        <v>192</v>
      </c>
      <c r="C377" s="8" t="s">
        <v>193</v>
      </c>
      <c r="D377" s="8" t="s">
        <v>3251</v>
      </c>
      <c r="E377" s="8" t="s">
        <v>2606</v>
      </c>
      <c r="F377" s="8" t="s">
        <v>191</v>
      </c>
      <c r="G377" s="8" t="s">
        <v>3252</v>
      </c>
      <c r="H377" s="8" t="s">
        <v>2608</v>
      </c>
      <c r="I377" s="8">
        <v>661</v>
      </c>
    </row>
    <row r="378" spans="1:9" x14ac:dyDescent="0.65">
      <c r="A378" s="8">
        <v>1109</v>
      </c>
      <c r="B378" s="8" t="s">
        <v>204</v>
      </c>
      <c r="C378" s="8" t="s">
        <v>205</v>
      </c>
      <c r="D378" s="8" t="s">
        <v>3253</v>
      </c>
      <c r="E378" s="8" t="s">
        <v>2606</v>
      </c>
      <c r="F378" s="8" t="s">
        <v>203</v>
      </c>
      <c r="G378" s="8" t="s">
        <v>3254</v>
      </c>
      <c r="H378" s="8" t="s">
        <v>2608</v>
      </c>
      <c r="I378" s="8">
        <v>323</v>
      </c>
    </row>
    <row r="379" spans="1:9" x14ac:dyDescent="0.65">
      <c r="A379" s="8">
        <v>10327</v>
      </c>
      <c r="B379" s="8" t="s">
        <v>210</v>
      </c>
      <c r="C379" s="8" t="s">
        <v>211</v>
      </c>
      <c r="D379" s="8" t="s">
        <v>3255</v>
      </c>
      <c r="E379" s="8" t="s">
        <v>2606</v>
      </c>
      <c r="F379" s="8" t="s">
        <v>209</v>
      </c>
      <c r="G379" s="8" t="s">
        <v>3256</v>
      </c>
      <c r="H379" s="8" t="s">
        <v>2608</v>
      </c>
      <c r="I379" s="8">
        <v>325</v>
      </c>
    </row>
    <row r="380" spans="1:9" x14ac:dyDescent="0.65">
      <c r="A380" s="8">
        <v>2859</v>
      </c>
      <c r="B380" s="8" t="s">
        <v>213</v>
      </c>
      <c r="C380" s="8" t="s">
        <v>214</v>
      </c>
      <c r="D380" s="8" t="s">
        <v>3257</v>
      </c>
      <c r="E380" s="8" t="s">
        <v>2606</v>
      </c>
      <c r="F380" s="8" t="s">
        <v>212</v>
      </c>
      <c r="G380" s="8" t="s">
        <v>213</v>
      </c>
      <c r="H380" s="8" t="s">
        <v>2608</v>
      </c>
      <c r="I380" s="8">
        <v>309</v>
      </c>
    </row>
    <row r="381" spans="1:9" x14ac:dyDescent="0.65">
      <c r="A381" s="8">
        <v>4137</v>
      </c>
      <c r="B381" s="8" t="s">
        <v>219</v>
      </c>
      <c r="C381" s="8" t="s">
        <v>220</v>
      </c>
      <c r="D381" s="8" t="s">
        <v>3258</v>
      </c>
      <c r="E381" s="8" t="s">
        <v>2606</v>
      </c>
      <c r="F381" s="8" t="s">
        <v>218</v>
      </c>
      <c r="G381" s="8" t="s">
        <v>3259</v>
      </c>
      <c r="H381" s="8" t="s">
        <v>2608</v>
      </c>
      <c r="I381" s="8">
        <v>758</v>
      </c>
    </row>
    <row r="382" spans="1:9" x14ac:dyDescent="0.65">
      <c r="A382" s="8">
        <v>390245</v>
      </c>
      <c r="B382" s="8" t="s">
        <v>222</v>
      </c>
      <c r="C382" s="8" t="s">
        <v>223</v>
      </c>
      <c r="D382" s="8" t="s">
        <v>3260</v>
      </c>
      <c r="E382" s="8" t="s">
        <v>2606</v>
      </c>
      <c r="F382" s="8" t="s">
        <v>221</v>
      </c>
      <c r="G382" s="8" t="s">
        <v>3261</v>
      </c>
      <c r="H382" s="8" t="s">
        <v>2608</v>
      </c>
      <c r="I382" s="8">
        <v>506</v>
      </c>
    </row>
    <row r="383" spans="1:9" x14ac:dyDescent="0.65">
      <c r="A383" s="8">
        <v>7153</v>
      </c>
      <c r="B383" s="8" t="s">
        <v>225</v>
      </c>
      <c r="C383" s="8" t="s">
        <v>226</v>
      </c>
      <c r="D383" s="8" t="s">
        <v>3262</v>
      </c>
      <c r="E383" s="8" t="s">
        <v>2606</v>
      </c>
      <c r="F383" s="8" t="s">
        <v>224</v>
      </c>
      <c r="G383" s="8" t="s">
        <v>3263</v>
      </c>
      <c r="H383" s="8" t="s">
        <v>2608</v>
      </c>
      <c r="I383" s="8">
        <v>1531</v>
      </c>
    </row>
    <row r="384" spans="1:9" x14ac:dyDescent="0.65">
      <c r="A384" s="8">
        <v>328</v>
      </c>
      <c r="B384" s="8" t="s">
        <v>240</v>
      </c>
      <c r="C384" s="8" t="s">
        <v>241</v>
      </c>
      <c r="D384" s="8" t="s">
        <v>3264</v>
      </c>
      <c r="E384" s="8" t="s">
        <v>2606</v>
      </c>
      <c r="F384" s="8" t="s">
        <v>239</v>
      </c>
      <c r="G384" s="8" t="s">
        <v>3265</v>
      </c>
      <c r="H384" s="8" t="s">
        <v>2608</v>
      </c>
      <c r="I384" s="8">
        <v>318</v>
      </c>
    </row>
    <row r="385" spans="1:9" x14ac:dyDescent="0.65">
      <c r="A385" s="8">
        <v>85417</v>
      </c>
      <c r="B385" s="8" t="s">
        <v>249</v>
      </c>
      <c r="C385" s="8" t="s">
        <v>2427</v>
      </c>
      <c r="D385" s="8" t="s">
        <v>3266</v>
      </c>
      <c r="E385" s="8" t="s">
        <v>2606</v>
      </c>
      <c r="F385" s="8" t="s">
        <v>248</v>
      </c>
      <c r="G385" s="8" t="s">
        <v>3267</v>
      </c>
      <c r="H385" s="8" t="s">
        <v>2608</v>
      </c>
      <c r="I385" s="8">
        <v>1395</v>
      </c>
    </row>
    <row r="386" spans="1:9" x14ac:dyDescent="0.65">
      <c r="A386" s="8">
        <v>891</v>
      </c>
      <c r="B386" s="8" t="s">
        <v>254</v>
      </c>
      <c r="C386" s="8" t="s">
        <v>326</v>
      </c>
      <c r="D386" s="8" t="s">
        <v>3268</v>
      </c>
      <c r="E386" s="8" t="s">
        <v>2606</v>
      </c>
      <c r="F386" s="8" t="s">
        <v>253</v>
      </c>
      <c r="G386" s="8" t="s">
        <v>3269</v>
      </c>
      <c r="H386" s="8" t="s">
        <v>2608</v>
      </c>
      <c r="I386" s="8">
        <v>433</v>
      </c>
    </row>
    <row r="387" spans="1:9" x14ac:dyDescent="0.65">
      <c r="A387" s="8">
        <v>9133</v>
      </c>
      <c r="B387" s="8" t="s">
        <v>327</v>
      </c>
      <c r="C387" s="8" t="s">
        <v>328</v>
      </c>
      <c r="D387" s="8" t="s">
        <v>3270</v>
      </c>
      <c r="E387" s="8" t="s">
        <v>2606</v>
      </c>
      <c r="F387" s="8" t="s">
        <v>256</v>
      </c>
      <c r="G387" s="8" t="s">
        <v>327</v>
      </c>
      <c r="H387" s="8" t="s">
        <v>2608</v>
      </c>
      <c r="I387" s="8">
        <v>398</v>
      </c>
    </row>
    <row r="388" spans="1:9" x14ac:dyDescent="0.65">
      <c r="A388" s="8">
        <v>383</v>
      </c>
      <c r="B388" s="8" t="s">
        <v>260</v>
      </c>
      <c r="C388" s="8" t="s">
        <v>261</v>
      </c>
      <c r="D388" s="8" t="s">
        <v>3271</v>
      </c>
      <c r="E388" s="8" t="s">
        <v>2606</v>
      </c>
      <c r="F388" s="8" t="s">
        <v>259</v>
      </c>
      <c r="G388" s="8" t="s">
        <v>260</v>
      </c>
      <c r="H388" s="8" t="s">
        <v>2608</v>
      </c>
      <c r="I388" s="8">
        <v>322</v>
      </c>
    </row>
    <row r="389" spans="1:9" x14ac:dyDescent="0.65">
      <c r="A389" s="8">
        <v>5802</v>
      </c>
      <c r="B389" s="8" t="s">
        <v>263</v>
      </c>
      <c r="C389" s="8" t="s">
        <v>264</v>
      </c>
      <c r="D389" s="8" t="s">
        <v>3272</v>
      </c>
      <c r="E389" s="8" t="s">
        <v>2606</v>
      </c>
      <c r="F389" s="8" t="s">
        <v>262</v>
      </c>
      <c r="G389" s="8" t="s">
        <v>263</v>
      </c>
      <c r="H389" s="8" t="s">
        <v>2608</v>
      </c>
      <c r="I389" s="8">
        <v>1948</v>
      </c>
    </row>
    <row r="390" spans="1:9" x14ac:dyDescent="0.65">
      <c r="A390" s="8">
        <v>116085</v>
      </c>
      <c r="B390" s="8" t="s">
        <v>272</v>
      </c>
      <c r="C390" s="8" t="s">
        <v>273</v>
      </c>
      <c r="D390" s="8" t="s">
        <v>3273</v>
      </c>
      <c r="E390" s="8" t="s">
        <v>2606</v>
      </c>
      <c r="F390" s="8" t="s">
        <v>271</v>
      </c>
      <c r="G390" s="8" t="s">
        <v>3274</v>
      </c>
      <c r="H390" s="8" t="s">
        <v>2608</v>
      </c>
      <c r="I390" s="8">
        <v>553</v>
      </c>
    </row>
    <row r="391" spans="1:9" x14ac:dyDescent="0.65">
      <c r="A391" s="8">
        <v>1021</v>
      </c>
      <c r="B391" s="8" t="s">
        <v>275</v>
      </c>
      <c r="C391" s="8" t="s">
        <v>276</v>
      </c>
      <c r="D391" s="8" t="s">
        <v>3275</v>
      </c>
      <c r="E391" s="8" t="s">
        <v>2606</v>
      </c>
      <c r="F391" s="8" t="s">
        <v>274</v>
      </c>
      <c r="G391" s="8" t="s">
        <v>3276</v>
      </c>
      <c r="H391" s="8" t="s">
        <v>2608</v>
      </c>
      <c r="I391" s="8">
        <v>326</v>
      </c>
    </row>
    <row r="392" spans="1:9" x14ac:dyDescent="0.65">
      <c r="A392" s="8">
        <v>3292</v>
      </c>
      <c r="B392" s="8" t="s">
        <v>284</v>
      </c>
      <c r="C392" s="8" t="s">
        <v>285</v>
      </c>
      <c r="D392" s="8" t="s">
        <v>3277</v>
      </c>
      <c r="E392" s="8" t="s">
        <v>2606</v>
      </c>
      <c r="F392" s="8" t="s">
        <v>283</v>
      </c>
      <c r="G392" s="8" t="s">
        <v>3278</v>
      </c>
      <c r="H392" s="8" t="s">
        <v>2608</v>
      </c>
      <c r="I392" s="8">
        <v>328</v>
      </c>
    </row>
    <row r="393" spans="1:9" x14ac:dyDescent="0.65">
      <c r="A393" s="8">
        <v>196</v>
      </c>
      <c r="B393" s="8" t="s">
        <v>287</v>
      </c>
      <c r="C393" s="8" t="s">
        <v>288</v>
      </c>
      <c r="D393" s="8" t="s">
        <v>3279</v>
      </c>
      <c r="E393" s="8" t="s">
        <v>2606</v>
      </c>
      <c r="F393" s="8" t="s">
        <v>286</v>
      </c>
      <c r="G393" s="8" t="s">
        <v>3280</v>
      </c>
      <c r="H393" s="8" t="s">
        <v>2608</v>
      </c>
      <c r="I393" s="8">
        <v>848</v>
      </c>
    </row>
    <row r="394" spans="1:9" x14ac:dyDescent="0.65">
      <c r="A394" s="8">
        <v>351</v>
      </c>
      <c r="B394" s="8" t="s">
        <v>293</v>
      </c>
      <c r="C394" s="8" t="s">
        <v>294</v>
      </c>
      <c r="D394" s="8" t="s">
        <v>3281</v>
      </c>
      <c r="E394" s="8" t="s">
        <v>2606</v>
      </c>
      <c r="F394" s="8" t="s">
        <v>292</v>
      </c>
      <c r="G394" s="8" t="s">
        <v>3282</v>
      </c>
      <c r="H394" s="8" t="s">
        <v>2608</v>
      </c>
      <c r="I394" s="8">
        <v>770</v>
      </c>
    </row>
    <row r="395" spans="1:9" x14ac:dyDescent="0.65">
      <c r="A395" s="8">
        <v>142</v>
      </c>
      <c r="B395" s="8" t="s">
        <v>296</v>
      </c>
      <c r="C395" s="8" t="s">
        <v>297</v>
      </c>
      <c r="D395" s="8" t="s">
        <v>3283</v>
      </c>
      <c r="E395" s="8" t="s">
        <v>2606</v>
      </c>
      <c r="F395" s="8" t="s">
        <v>295</v>
      </c>
      <c r="G395" s="8" t="s">
        <v>3284</v>
      </c>
      <c r="H395" s="8" t="s">
        <v>2608</v>
      </c>
      <c r="I395" s="8">
        <v>1014</v>
      </c>
    </row>
    <row r="396" spans="1:9" x14ac:dyDescent="0.65">
      <c r="A396" s="8">
        <v>952</v>
      </c>
      <c r="B396" s="8" t="s">
        <v>305</v>
      </c>
      <c r="C396" s="8" t="s">
        <v>306</v>
      </c>
      <c r="D396" s="8" t="s">
        <v>3285</v>
      </c>
      <c r="E396" s="8" t="s">
        <v>2606</v>
      </c>
      <c r="F396" s="8" t="s">
        <v>304</v>
      </c>
      <c r="G396" s="8" t="s">
        <v>305</v>
      </c>
      <c r="H396" s="8" t="s">
        <v>2608</v>
      </c>
      <c r="I396" s="8">
        <v>300</v>
      </c>
    </row>
    <row r="397" spans="1:9" x14ac:dyDescent="0.65">
      <c r="A397" s="8">
        <v>80351</v>
      </c>
      <c r="B397" s="8" t="s">
        <v>311</v>
      </c>
      <c r="C397" s="8" t="s">
        <v>312</v>
      </c>
      <c r="D397" s="8" t="s">
        <v>3286</v>
      </c>
      <c r="E397" s="8" t="s">
        <v>2606</v>
      </c>
      <c r="F397" s="8" t="s">
        <v>310</v>
      </c>
      <c r="G397" s="8" t="s">
        <v>3287</v>
      </c>
      <c r="H397" s="8" t="s">
        <v>2608</v>
      </c>
      <c r="I397" s="8">
        <v>1166</v>
      </c>
    </row>
    <row r="398" spans="1:9" x14ac:dyDescent="0.65">
      <c r="A398" s="8">
        <v>8658</v>
      </c>
      <c r="B398" s="8" t="s">
        <v>314</v>
      </c>
      <c r="C398" s="8" t="s">
        <v>315</v>
      </c>
      <c r="D398" s="8" t="s">
        <v>3288</v>
      </c>
      <c r="E398" s="8" t="s">
        <v>2606</v>
      </c>
      <c r="F398" s="8" t="s">
        <v>313</v>
      </c>
      <c r="G398" s="8" t="s">
        <v>3289</v>
      </c>
      <c r="H398" s="8" t="s">
        <v>2608</v>
      </c>
      <c r="I398" s="8">
        <v>1327</v>
      </c>
    </row>
    <row r="399" spans="1:9" x14ac:dyDescent="0.65">
      <c r="A399" s="8">
        <v>1080</v>
      </c>
      <c r="B399" s="8" t="s">
        <v>337</v>
      </c>
      <c r="C399" s="8" t="s">
        <v>338</v>
      </c>
      <c r="D399" s="8" t="s">
        <v>3290</v>
      </c>
      <c r="E399" s="8" t="s">
        <v>2606</v>
      </c>
      <c r="F399" s="8" t="s">
        <v>336</v>
      </c>
      <c r="G399" s="8" t="s">
        <v>3291</v>
      </c>
      <c r="H399" s="8" t="s">
        <v>2608</v>
      </c>
      <c r="I399" s="8">
        <v>1480</v>
      </c>
    </row>
    <row r="400" spans="1:9" x14ac:dyDescent="0.65">
      <c r="A400" s="8">
        <v>5209</v>
      </c>
      <c r="B400" s="8" t="s">
        <v>340</v>
      </c>
      <c r="C400" s="8" t="s">
        <v>341</v>
      </c>
      <c r="D400" s="8" t="s">
        <v>3292</v>
      </c>
      <c r="E400" s="8" t="s">
        <v>2606</v>
      </c>
      <c r="F400" s="8" t="s">
        <v>339</v>
      </c>
      <c r="G400" s="8" t="s">
        <v>340</v>
      </c>
      <c r="H400" s="8" t="s">
        <v>2608</v>
      </c>
      <c r="I400" s="8">
        <v>520</v>
      </c>
    </row>
    <row r="401" spans="1:9" x14ac:dyDescent="0.65">
      <c r="A401" s="8" t="s">
        <v>986</v>
      </c>
      <c r="B401" s="8" t="s">
        <v>343</v>
      </c>
      <c r="C401" s="8" t="s">
        <v>344</v>
      </c>
      <c r="D401" s="8" t="s">
        <v>3293</v>
      </c>
      <c r="E401" s="8" t="s">
        <v>2606</v>
      </c>
      <c r="F401" s="8" t="s">
        <v>342</v>
      </c>
      <c r="G401" s="8" t="s">
        <v>3294</v>
      </c>
      <c r="H401" s="8" t="s">
        <v>2608</v>
      </c>
      <c r="I401" s="8">
        <v>511</v>
      </c>
    </row>
    <row r="402" spans="1:9" x14ac:dyDescent="0.65">
      <c r="A402" s="8">
        <v>2870</v>
      </c>
      <c r="B402" s="8" t="s">
        <v>347</v>
      </c>
      <c r="C402" s="8" t="s">
        <v>348</v>
      </c>
      <c r="D402" s="8" t="s">
        <v>3295</v>
      </c>
      <c r="E402" s="8" t="s">
        <v>2606</v>
      </c>
      <c r="F402" s="8" t="s">
        <v>346</v>
      </c>
      <c r="G402" s="8" t="s">
        <v>3296</v>
      </c>
      <c r="H402" s="8" t="s">
        <v>2608</v>
      </c>
      <c r="I402" s="8">
        <v>576</v>
      </c>
    </row>
    <row r="403" spans="1:9" x14ac:dyDescent="0.65">
      <c r="A403" s="8">
        <v>1509</v>
      </c>
      <c r="B403" s="8" t="s">
        <v>480</v>
      </c>
      <c r="C403" s="8" t="s">
        <v>481</v>
      </c>
      <c r="D403" s="8" t="s">
        <v>3297</v>
      </c>
      <c r="E403" s="8" t="s">
        <v>2606</v>
      </c>
      <c r="F403" s="8" t="s">
        <v>479</v>
      </c>
      <c r="G403" s="8" t="s">
        <v>3298</v>
      </c>
      <c r="H403" s="8" t="s">
        <v>2608</v>
      </c>
      <c r="I403" s="8">
        <v>412</v>
      </c>
    </row>
    <row r="404" spans="1:9" x14ac:dyDescent="0.65">
      <c r="A404" s="8">
        <v>7442</v>
      </c>
      <c r="B404" s="8" t="s">
        <v>486</v>
      </c>
      <c r="C404" s="8" t="s">
        <v>487</v>
      </c>
      <c r="D404" s="8" t="s">
        <v>3299</v>
      </c>
      <c r="E404" s="8" t="s">
        <v>2606</v>
      </c>
      <c r="F404" s="8" t="s">
        <v>485</v>
      </c>
      <c r="G404" s="8" t="s">
        <v>3300</v>
      </c>
      <c r="H404" s="8" t="s">
        <v>2608</v>
      </c>
      <c r="I404" s="8">
        <v>839</v>
      </c>
    </row>
    <row r="405" spans="1:9" x14ac:dyDescent="0.65">
      <c r="A405" s="8">
        <v>6715</v>
      </c>
      <c r="B405" s="8" t="s">
        <v>489</v>
      </c>
      <c r="C405" s="8" t="s">
        <v>490</v>
      </c>
      <c r="D405" s="8" t="s">
        <v>3301</v>
      </c>
      <c r="E405" s="8" t="s">
        <v>2606</v>
      </c>
      <c r="F405" s="8" t="s">
        <v>488</v>
      </c>
      <c r="G405" s="8" t="s">
        <v>489</v>
      </c>
      <c r="H405" s="8" t="s">
        <v>2608</v>
      </c>
      <c r="I405" s="8">
        <v>259</v>
      </c>
    </row>
    <row r="406" spans="1:9" x14ac:dyDescent="0.65">
      <c r="A406" s="8">
        <v>6716</v>
      </c>
      <c r="B406" s="8" t="s">
        <v>492</v>
      </c>
      <c r="C406" s="8" t="s">
        <v>493</v>
      </c>
      <c r="D406" s="8" t="s">
        <v>3302</v>
      </c>
      <c r="E406" s="8" t="s">
        <v>2606</v>
      </c>
      <c r="F406" s="8" t="s">
        <v>491</v>
      </c>
      <c r="G406" s="8" t="s">
        <v>492</v>
      </c>
      <c r="H406" s="8" t="s">
        <v>2608</v>
      </c>
      <c r="I406" s="8">
        <v>254</v>
      </c>
    </row>
    <row r="407" spans="1:9" x14ac:dyDescent="0.65">
      <c r="A407" s="8">
        <v>5742</v>
      </c>
      <c r="B407" s="8" t="s">
        <v>495</v>
      </c>
      <c r="C407" s="8" t="s">
        <v>496</v>
      </c>
      <c r="D407" s="8" t="s">
        <v>3303</v>
      </c>
      <c r="E407" s="8" t="s">
        <v>2606</v>
      </c>
      <c r="F407" s="8" t="s">
        <v>494</v>
      </c>
      <c r="G407" s="8" t="s">
        <v>3304</v>
      </c>
      <c r="H407" s="8" t="s">
        <v>2608</v>
      </c>
      <c r="I407" s="8">
        <v>599</v>
      </c>
    </row>
    <row r="408" spans="1:9" x14ac:dyDescent="0.65">
      <c r="A408" s="8">
        <v>1234</v>
      </c>
      <c r="B408" s="8" t="s">
        <v>504</v>
      </c>
      <c r="C408" s="8" t="s">
        <v>505</v>
      </c>
      <c r="D408" s="8" t="s">
        <v>3305</v>
      </c>
      <c r="E408" s="8" t="s">
        <v>2606</v>
      </c>
      <c r="F408" s="8" t="s">
        <v>503</v>
      </c>
      <c r="G408" s="8" t="s">
        <v>3306</v>
      </c>
      <c r="H408" s="8" t="s">
        <v>2608</v>
      </c>
      <c r="I408" s="8">
        <v>352</v>
      </c>
    </row>
    <row r="409" spans="1:9" x14ac:dyDescent="0.65">
      <c r="A409" s="8">
        <v>8856</v>
      </c>
      <c r="B409" s="8" t="s">
        <v>507</v>
      </c>
      <c r="C409" s="8" t="s">
        <v>508</v>
      </c>
      <c r="D409" s="8" t="s">
        <v>3307</v>
      </c>
      <c r="E409" s="8" t="s">
        <v>2606</v>
      </c>
      <c r="F409" s="8" t="s">
        <v>506</v>
      </c>
      <c r="G409" s="8" t="s">
        <v>3308</v>
      </c>
      <c r="H409" s="8" t="s">
        <v>2608</v>
      </c>
      <c r="I409" s="8">
        <v>434</v>
      </c>
    </row>
    <row r="410" spans="1:9" x14ac:dyDescent="0.65">
      <c r="A410" s="8">
        <v>4306</v>
      </c>
      <c r="B410" s="8" t="s">
        <v>510</v>
      </c>
      <c r="C410" s="8" t="s">
        <v>511</v>
      </c>
      <c r="D410" s="8" t="s">
        <v>3309</v>
      </c>
      <c r="E410" s="8" t="s">
        <v>2606</v>
      </c>
      <c r="F410" s="8" t="s">
        <v>509</v>
      </c>
      <c r="G410" s="8" t="s">
        <v>3310</v>
      </c>
      <c r="H410" s="8" t="s">
        <v>2608</v>
      </c>
      <c r="I410" s="8">
        <v>984</v>
      </c>
    </row>
    <row r="411" spans="1:9" x14ac:dyDescent="0.65">
      <c r="A411" s="8">
        <v>8989</v>
      </c>
      <c r="B411" s="8" t="s">
        <v>531</v>
      </c>
      <c r="C411" s="8" t="s">
        <v>532</v>
      </c>
      <c r="D411" s="8" t="s">
        <v>3311</v>
      </c>
      <c r="E411" s="8" t="s">
        <v>2606</v>
      </c>
      <c r="F411" s="8" t="s">
        <v>530</v>
      </c>
      <c r="G411" s="8" t="s">
        <v>3312</v>
      </c>
      <c r="H411" s="8" t="s">
        <v>2608</v>
      </c>
      <c r="I411" s="8">
        <v>1119</v>
      </c>
    </row>
    <row r="412" spans="1:9" x14ac:dyDescent="0.65">
      <c r="A412" s="8">
        <v>3283</v>
      </c>
      <c r="B412" s="8" t="s">
        <v>541</v>
      </c>
      <c r="C412" s="8" t="s">
        <v>542</v>
      </c>
      <c r="D412" s="8" t="s">
        <v>3313</v>
      </c>
      <c r="E412" s="8" t="s">
        <v>2606</v>
      </c>
      <c r="F412" s="8" t="s">
        <v>540</v>
      </c>
      <c r="G412" s="8" t="s">
        <v>3314</v>
      </c>
      <c r="H412" s="8" t="s">
        <v>2608</v>
      </c>
      <c r="I412" s="8">
        <v>373</v>
      </c>
    </row>
    <row r="413" spans="1:9" x14ac:dyDescent="0.65">
      <c r="A413" s="8">
        <v>5595</v>
      </c>
      <c r="B413" s="8" t="s">
        <v>544</v>
      </c>
      <c r="C413" s="8" t="s">
        <v>545</v>
      </c>
      <c r="D413" s="8" t="s">
        <v>3315</v>
      </c>
      <c r="E413" s="8" t="s">
        <v>2606</v>
      </c>
      <c r="F413" s="8" t="s">
        <v>543</v>
      </c>
      <c r="G413" s="8" t="s">
        <v>3316</v>
      </c>
      <c r="H413" s="8" t="s">
        <v>2608</v>
      </c>
      <c r="I413" s="8">
        <v>379</v>
      </c>
    </row>
    <row r="414" spans="1:9" x14ac:dyDescent="0.65">
      <c r="A414" s="8">
        <v>6319</v>
      </c>
      <c r="B414" s="8" t="s">
        <v>547</v>
      </c>
      <c r="C414" s="8" t="s">
        <v>548</v>
      </c>
      <c r="D414" s="8" t="s">
        <v>3317</v>
      </c>
      <c r="E414" s="8" t="s">
        <v>2606</v>
      </c>
      <c r="F414" s="8" t="s">
        <v>546</v>
      </c>
      <c r="G414" s="8" t="s">
        <v>547</v>
      </c>
      <c r="H414" s="8" t="s">
        <v>2608</v>
      </c>
      <c r="I414" s="8">
        <v>359</v>
      </c>
    </row>
    <row r="415" spans="1:9" x14ac:dyDescent="0.65">
      <c r="A415" s="8">
        <v>51478</v>
      </c>
      <c r="B415" s="8" t="s">
        <v>550</v>
      </c>
      <c r="C415" s="8" t="s">
        <v>551</v>
      </c>
      <c r="D415" s="8" t="s">
        <v>3318</v>
      </c>
      <c r="E415" s="8" t="s">
        <v>2606</v>
      </c>
      <c r="F415" s="8" t="s">
        <v>3319</v>
      </c>
      <c r="G415" s="8" t="s">
        <v>3320</v>
      </c>
      <c r="H415" s="8" t="s">
        <v>2608</v>
      </c>
      <c r="I415" s="8">
        <v>341</v>
      </c>
    </row>
    <row r="416" spans="1:9" x14ac:dyDescent="0.65">
      <c r="A416" s="8">
        <v>52</v>
      </c>
      <c r="B416" s="8" t="s">
        <v>556</v>
      </c>
      <c r="C416" s="8" t="s">
        <v>557</v>
      </c>
      <c r="D416" s="8" t="s">
        <v>3321</v>
      </c>
      <c r="E416" s="8" t="s">
        <v>2606</v>
      </c>
      <c r="F416" s="8" t="s">
        <v>555</v>
      </c>
      <c r="G416" s="8" t="s">
        <v>556</v>
      </c>
      <c r="H416" s="8" t="s">
        <v>2608</v>
      </c>
      <c r="I416" s="8">
        <v>158</v>
      </c>
    </row>
    <row r="417" spans="1:9" x14ac:dyDescent="0.65">
      <c r="A417" s="8" t="s">
        <v>4160</v>
      </c>
      <c r="B417" s="8" t="s">
        <v>559</v>
      </c>
      <c r="C417" s="8" t="s">
        <v>560</v>
      </c>
      <c r="D417" s="8" t="s">
        <v>3322</v>
      </c>
      <c r="E417" s="8" t="s">
        <v>2606</v>
      </c>
      <c r="F417" s="8" t="s">
        <v>558</v>
      </c>
      <c r="G417" s="8" t="s">
        <v>3323</v>
      </c>
      <c r="H417" s="8" t="s">
        <v>2608</v>
      </c>
      <c r="I417" s="8">
        <v>444</v>
      </c>
    </row>
    <row r="418" spans="1:9" x14ac:dyDescent="0.65">
      <c r="A418" s="8">
        <v>5340</v>
      </c>
      <c r="B418" s="8" t="s">
        <v>572</v>
      </c>
      <c r="C418" s="8" t="s">
        <v>573</v>
      </c>
      <c r="D418" s="8" t="s">
        <v>3324</v>
      </c>
      <c r="E418" s="8" t="s">
        <v>2606</v>
      </c>
      <c r="F418" s="8" t="s">
        <v>571</v>
      </c>
      <c r="G418" s="8" t="s">
        <v>572</v>
      </c>
      <c r="H418" s="8" t="s">
        <v>2608</v>
      </c>
      <c r="I418" s="8">
        <v>810</v>
      </c>
    </row>
    <row r="419" spans="1:9" x14ac:dyDescent="0.65">
      <c r="A419" s="8">
        <v>1813</v>
      </c>
      <c r="B419" s="8" t="s">
        <v>578</v>
      </c>
      <c r="C419" s="8" t="s">
        <v>579</v>
      </c>
      <c r="D419" s="8" t="s">
        <v>3325</v>
      </c>
      <c r="E419" s="8" t="s">
        <v>2606</v>
      </c>
      <c r="F419" s="8" t="s">
        <v>577</v>
      </c>
      <c r="G419" s="8" t="s">
        <v>578</v>
      </c>
      <c r="H419" s="8" t="s">
        <v>2608</v>
      </c>
      <c r="I419" s="8">
        <v>443</v>
      </c>
    </row>
    <row r="420" spans="1:9" x14ac:dyDescent="0.65">
      <c r="A420" s="8">
        <v>6469</v>
      </c>
      <c r="B420" s="8" t="s">
        <v>581</v>
      </c>
      <c r="C420" s="8" t="s">
        <v>582</v>
      </c>
      <c r="D420" s="8" t="s">
        <v>3326</v>
      </c>
      <c r="E420" s="8" t="s">
        <v>2606</v>
      </c>
      <c r="F420" s="8" t="s">
        <v>580</v>
      </c>
      <c r="G420" s="8" t="s">
        <v>581</v>
      </c>
      <c r="H420" s="8" t="s">
        <v>2608</v>
      </c>
      <c r="I420" s="8">
        <v>462</v>
      </c>
    </row>
    <row r="421" spans="1:9" x14ac:dyDescent="0.65">
      <c r="A421" s="8">
        <v>5601</v>
      </c>
      <c r="B421" s="8" t="s">
        <v>589</v>
      </c>
      <c r="C421" s="8" t="s">
        <v>590</v>
      </c>
      <c r="D421" s="8" t="s">
        <v>3327</v>
      </c>
      <c r="E421" s="8" t="s">
        <v>2606</v>
      </c>
      <c r="F421" s="8" t="s">
        <v>588</v>
      </c>
      <c r="G421" s="8" t="s">
        <v>3328</v>
      </c>
      <c r="H421" s="8" t="s">
        <v>2608</v>
      </c>
      <c r="I421" s="8">
        <v>424</v>
      </c>
    </row>
    <row r="422" spans="1:9" x14ac:dyDescent="0.65">
      <c r="A422" s="8">
        <v>6531</v>
      </c>
      <c r="B422" s="8" t="s">
        <v>595</v>
      </c>
      <c r="C422" s="8" t="s">
        <v>596</v>
      </c>
      <c r="D422" s="8" t="s">
        <v>3329</v>
      </c>
      <c r="E422" s="8" t="s">
        <v>2606</v>
      </c>
      <c r="F422" s="8" t="s">
        <v>594</v>
      </c>
      <c r="G422" s="8" t="s">
        <v>3330</v>
      </c>
      <c r="H422" s="8" t="s">
        <v>2608</v>
      </c>
      <c r="I422" s="8">
        <v>620</v>
      </c>
    </row>
    <row r="423" spans="1:9" x14ac:dyDescent="0.65">
      <c r="A423" s="8">
        <v>6916</v>
      </c>
      <c r="B423" s="8" t="s">
        <v>619</v>
      </c>
      <c r="C423" s="8" t="s">
        <v>620</v>
      </c>
      <c r="D423" s="8" t="s">
        <v>3331</v>
      </c>
      <c r="E423" s="8" t="s">
        <v>2606</v>
      </c>
      <c r="F423" s="8" t="s">
        <v>618</v>
      </c>
      <c r="G423" s="8" t="s">
        <v>3332</v>
      </c>
      <c r="H423" s="8" t="s">
        <v>2608</v>
      </c>
      <c r="I423" s="8">
        <v>533</v>
      </c>
    </row>
    <row r="424" spans="1:9" x14ac:dyDescent="0.65">
      <c r="A424" s="8" t="s">
        <v>4161</v>
      </c>
      <c r="B424" s="8" t="s">
        <v>630</v>
      </c>
      <c r="C424" s="8" t="s">
        <v>631</v>
      </c>
      <c r="D424" s="8" t="s">
        <v>3333</v>
      </c>
      <c r="E424" s="8" t="s">
        <v>2606</v>
      </c>
      <c r="F424" s="8" t="s">
        <v>629</v>
      </c>
      <c r="G424" s="8" t="s">
        <v>3334</v>
      </c>
      <c r="H424" s="8" t="s">
        <v>2608</v>
      </c>
      <c r="I424" s="8">
        <v>502</v>
      </c>
    </row>
    <row r="425" spans="1:9" x14ac:dyDescent="0.65">
      <c r="A425" s="8">
        <v>1136</v>
      </c>
      <c r="B425" s="8" t="s">
        <v>634</v>
      </c>
      <c r="C425" s="8" t="s">
        <v>854</v>
      </c>
      <c r="D425" s="8" t="s">
        <v>3335</v>
      </c>
      <c r="E425" s="8" t="s">
        <v>2606</v>
      </c>
      <c r="F425" s="8" t="s">
        <v>633</v>
      </c>
      <c r="G425" s="8" t="s">
        <v>3336</v>
      </c>
      <c r="H425" s="8" t="s">
        <v>2608</v>
      </c>
      <c r="I425" s="8">
        <v>505</v>
      </c>
    </row>
    <row r="426" spans="1:9" x14ac:dyDescent="0.65">
      <c r="A426" s="8">
        <v>1143</v>
      </c>
      <c r="B426" s="8" t="s">
        <v>637</v>
      </c>
      <c r="C426" s="8" t="s">
        <v>638</v>
      </c>
      <c r="D426" s="8" t="s">
        <v>3337</v>
      </c>
      <c r="E426" s="8" t="s">
        <v>2606</v>
      </c>
      <c r="F426" s="8" t="s">
        <v>636</v>
      </c>
      <c r="G426" s="8" t="s">
        <v>637</v>
      </c>
      <c r="H426" s="8" t="s">
        <v>2608</v>
      </c>
      <c r="I426" s="8">
        <v>498</v>
      </c>
    </row>
    <row r="427" spans="1:9" x14ac:dyDescent="0.65">
      <c r="A427" s="8">
        <v>2052</v>
      </c>
      <c r="B427" s="8" t="s">
        <v>643</v>
      </c>
      <c r="C427" s="8" t="s">
        <v>644</v>
      </c>
      <c r="D427" s="8" t="s">
        <v>3338</v>
      </c>
      <c r="E427" s="8" t="s">
        <v>2606</v>
      </c>
      <c r="F427" s="8" t="s">
        <v>642</v>
      </c>
      <c r="G427" s="8" t="s">
        <v>3339</v>
      </c>
      <c r="H427" s="8" t="s">
        <v>2608</v>
      </c>
      <c r="I427" s="8">
        <v>455</v>
      </c>
    </row>
    <row r="428" spans="1:9" x14ac:dyDescent="0.65">
      <c r="A428" s="8">
        <v>27163</v>
      </c>
      <c r="B428" s="8" t="s">
        <v>646</v>
      </c>
      <c r="C428" s="8" t="s">
        <v>647</v>
      </c>
      <c r="D428" s="8" t="s">
        <v>3340</v>
      </c>
      <c r="E428" s="8" t="s">
        <v>2606</v>
      </c>
      <c r="F428" s="8" t="s">
        <v>645</v>
      </c>
      <c r="G428" s="8" t="s">
        <v>3341</v>
      </c>
      <c r="H428" s="8" t="s">
        <v>2608</v>
      </c>
      <c r="I428" s="8">
        <v>359</v>
      </c>
    </row>
    <row r="429" spans="1:9" x14ac:dyDescent="0.65">
      <c r="A429" s="8">
        <v>196743</v>
      </c>
      <c r="B429" s="8" t="s">
        <v>649</v>
      </c>
      <c r="C429" s="8" t="s">
        <v>650</v>
      </c>
      <c r="D429" s="8" t="s">
        <v>3342</v>
      </c>
      <c r="E429" s="8" t="s">
        <v>2606</v>
      </c>
      <c r="F429" s="8" t="s">
        <v>648</v>
      </c>
      <c r="G429" s="8" t="s">
        <v>3343</v>
      </c>
      <c r="H429" s="8" t="s">
        <v>2608</v>
      </c>
      <c r="I429" s="8">
        <v>511</v>
      </c>
    </row>
    <row r="430" spans="1:9" x14ac:dyDescent="0.65">
      <c r="A430" s="8">
        <v>3674</v>
      </c>
      <c r="B430" s="8" t="s">
        <v>655</v>
      </c>
      <c r="C430" s="8" t="s">
        <v>3344</v>
      </c>
      <c r="D430" s="8" t="s">
        <v>3345</v>
      </c>
      <c r="E430" s="8" t="s">
        <v>2606</v>
      </c>
      <c r="F430" s="8" t="s">
        <v>654</v>
      </c>
      <c r="G430" s="8" t="s">
        <v>3346</v>
      </c>
      <c r="H430" s="8" t="s">
        <v>2608</v>
      </c>
      <c r="I430" s="8">
        <v>1039</v>
      </c>
    </row>
    <row r="431" spans="1:9" x14ac:dyDescent="0.65">
      <c r="A431" s="8">
        <v>3690</v>
      </c>
      <c r="B431" s="8" t="s">
        <v>658</v>
      </c>
      <c r="C431" s="8" t="s">
        <v>659</v>
      </c>
      <c r="D431" s="8" t="s">
        <v>3347</v>
      </c>
      <c r="E431" s="8" t="s">
        <v>2606</v>
      </c>
      <c r="F431" s="8" t="s">
        <v>657</v>
      </c>
      <c r="G431" s="8" t="s">
        <v>3348</v>
      </c>
      <c r="H431" s="8" t="s">
        <v>2608</v>
      </c>
      <c r="I431" s="8">
        <v>788</v>
      </c>
    </row>
    <row r="432" spans="1:9" x14ac:dyDescent="0.65">
      <c r="A432" s="8">
        <v>1514</v>
      </c>
      <c r="B432" s="8" t="s">
        <v>661</v>
      </c>
      <c r="C432" s="8" t="s">
        <v>662</v>
      </c>
      <c r="D432" s="8" t="s">
        <v>3349</v>
      </c>
      <c r="E432" s="8" t="s">
        <v>2606</v>
      </c>
      <c r="F432" s="8" t="s">
        <v>660</v>
      </c>
      <c r="G432" s="8" t="s">
        <v>3350</v>
      </c>
      <c r="H432" s="8" t="s">
        <v>2608</v>
      </c>
      <c r="I432" s="8">
        <v>333</v>
      </c>
    </row>
    <row r="433" spans="1:9" x14ac:dyDescent="0.65">
      <c r="A433" s="8">
        <v>1508</v>
      </c>
      <c r="B433" s="8" t="s">
        <v>664</v>
      </c>
      <c r="C433" s="8" t="s">
        <v>665</v>
      </c>
      <c r="D433" s="8" t="s">
        <v>3351</v>
      </c>
      <c r="E433" s="8" t="s">
        <v>2606</v>
      </c>
      <c r="F433" s="8" t="s">
        <v>663</v>
      </c>
      <c r="G433" s="8" t="s">
        <v>3352</v>
      </c>
      <c r="H433" s="8" t="s">
        <v>2608</v>
      </c>
      <c r="I433" s="8">
        <v>339</v>
      </c>
    </row>
    <row r="434" spans="1:9" x14ac:dyDescent="0.65">
      <c r="A434" s="8">
        <v>6051</v>
      </c>
      <c r="B434" s="8" t="s">
        <v>667</v>
      </c>
      <c r="C434" s="8" t="s">
        <v>668</v>
      </c>
      <c r="D434" s="8" t="s">
        <v>3353</v>
      </c>
      <c r="E434" s="8" t="s">
        <v>2606</v>
      </c>
      <c r="F434" s="8" t="s">
        <v>666</v>
      </c>
      <c r="G434" s="8" t="s">
        <v>3354</v>
      </c>
      <c r="H434" s="8" t="s">
        <v>2608</v>
      </c>
      <c r="I434" s="8">
        <v>650</v>
      </c>
    </row>
    <row r="435" spans="1:9" x14ac:dyDescent="0.65">
      <c r="A435" s="8">
        <v>23549</v>
      </c>
      <c r="B435" s="8" t="s">
        <v>670</v>
      </c>
      <c r="C435" s="8" t="s">
        <v>671</v>
      </c>
      <c r="D435" s="8" t="s">
        <v>3355</v>
      </c>
      <c r="E435" s="8" t="s">
        <v>2606</v>
      </c>
      <c r="F435" s="8" t="s">
        <v>669</v>
      </c>
      <c r="G435" s="8" t="s">
        <v>3356</v>
      </c>
      <c r="H435" s="8" t="s">
        <v>2608</v>
      </c>
      <c r="I435" s="8">
        <v>475</v>
      </c>
    </row>
    <row r="436" spans="1:9" x14ac:dyDescent="0.65">
      <c r="A436" s="8">
        <v>1128</v>
      </c>
      <c r="B436" s="8" t="s">
        <v>673</v>
      </c>
      <c r="C436" s="8" t="s">
        <v>674</v>
      </c>
      <c r="D436" s="8" t="s">
        <v>3357</v>
      </c>
      <c r="E436" s="8" t="s">
        <v>2606</v>
      </c>
      <c r="F436" s="8" t="s">
        <v>672</v>
      </c>
      <c r="G436" s="8" t="s">
        <v>673</v>
      </c>
      <c r="H436" s="8" t="s">
        <v>2608</v>
      </c>
      <c r="I436" s="8">
        <v>460</v>
      </c>
    </row>
    <row r="437" spans="1:9" x14ac:dyDescent="0.65">
      <c r="A437" s="8">
        <v>2053</v>
      </c>
      <c r="B437" s="8" t="s">
        <v>676</v>
      </c>
      <c r="C437" s="8" t="s">
        <v>677</v>
      </c>
      <c r="D437" s="8" t="s">
        <v>3358</v>
      </c>
      <c r="E437" s="8" t="s">
        <v>2606</v>
      </c>
      <c r="F437" s="8" t="s">
        <v>675</v>
      </c>
      <c r="G437" s="8" t="s">
        <v>676</v>
      </c>
      <c r="H437" s="8" t="s">
        <v>2608</v>
      </c>
      <c r="I437" s="8">
        <v>555</v>
      </c>
    </row>
    <row r="438" spans="1:9" x14ac:dyDescent="0.65">
      <c r="A438" s="8">
        <v>29952</v>
      </c>
      <c r="B438" s="8" t="s">
        <v>679</v>
      </c>
      <c r="C438" s="8" t="s">
        <v>680</v>
      </c>
      <c r="D438" s="8" t="s">
        <v>3359</v>
      </c>
      <c r="E438" s="8" t="s">
        <v>2606</v>
      </c>
      <c r="F438" s="8" t="s">
        <v>678</v>
      </c>
      <c r="G438" s="8" t="s">
        <v>3360</v>
      </c>
      <c r="H438" s="8" t="s">
        <v>2608</v>
      </c>
      <c r="I438" s="8">
        <v>492</v>
      </c>
    </row>
    <row r="439" spans="1:9" x14ac:dyDescent="0.65">
      <c r="A439" s="8">
        <v>3359</v>
      </c>
      <c r="B439" s="8" t="s">
        <v>682</v>
      </c>
      <c r="C439" s="8" t="s">
        <v>683</v>
      </c>
      <c r="D439" s="8" t="s">
        <v>3361</v>
      </c>
      <c r="E439" s="8" t="s">
        <v>2606</v>
      </c>
      <c r="F439" s="8" t="s">
        <v>681</v>
      </c>
      <c r="G439" s="8" t="s">
        <v>3362</v>
      </c>
      <c r="H439" s="8" t="s">
        <v>2608</v>
      </c>
      <c r="I439" s="8">
        <v>478</v>
      </c>
    </row>
    <row r="440" spans="1:9" x14ac:dyDescent="0.65">
      <c r="A440" s="8">
        <v>3351</v>
      </c>
      <c r="B440" s="8" t="s">
        <v>685</v>
      </c>
      <c r="C440" s="8" t="s">
        <v>686</v>
      </c>
      <c r="D440" s="8" t="s">
        <v>3363</v>
      </c>
      <c r="E440" s="8" t="s">
        <v>2606</v>
      </c>
      <c r="F440" s="8" t="s">
        <v>684</v>
      </c>
      <c r="G440" s="8" t="s">
        <v>3364</v>
      </c>
      <c r="H440" s="8" t="s">
        <v>2608</v>
      </c>
      <c r="I440" s="8">
        <v>390</v>
      </c>
    </row>
    <row r="441" spans="1:9" x14ac:dyDescent="0.65">
      <c r="A441" s="8">
        <v>3352</v>
      </c>
      <c r="B441" s="8" t="s">
        <v>688</v>
      </c>
      <c r="C441" s="8" t="s">
        <v>689</v>
      </c>
      <c r="D441" s="8" t="s">
        <v>3365</v>
      </c>
      <c r="E441" s="8" t="s">
        <v>2606</v>
      </c>
      <c r="F441" s="8" t="s">
        <v>687</v>
      </c>
      <c r="G441" s="8" t="s">
        <v>3366</v>
      </c>
      <c r="H441" s="8" t="s">
        <v>2608</v>
      </c>
      <c r="I441" s="8">
        <v>377</v>
      </c>
    </row>
    <row r="442" spans="1:9" x14ac:dyDescent="0.65">
      <c r="A442" s="8">
        <v>1803</v>
      </c>
      <c r="B442" s="8" t="s">
        <v>691</v>
      </c>
      <c r="C442" s="8" t="s">
        <v>692</v>
      </c>
      <c r="D442" s="8" t="s">
        <v>3367</v>
      </c>
      <c r="E442" s="8" t="s">
        <v>2606</v>
      </c>
      <c r="F442" s="8" t="s">
        <v>690</v>
      </c>
      <c r="G442" s="8" t="s">
        <v>3368</v>
      </c>
      <c r="H442" s="8" t="s">
        <v>2608</v>
      </c>
      <c r="I442" s="8">
        <v>766</v>
      </c>
    </row>
    <row r="443" spans="1:9" x14ac:dyDescent="0.65">
      <c r="A443" s="8">
        <v>54878</v>
      </c>
      <c r="B443" s="8" t="s">
        <v>695</v>
      </c>
      <c r="C443" s="8" t="s">
        <v>696</v>
      </c>
      <c r="D443" s="8" t="s">
        <v>3369</v>
      </c>
      <c r="E443" s="8" t="s">
        <v>2606</v>
      </c>
      <c r="F443" s="8" t="s">
        <v>694</v>
      </c>
      <c r="G443" s="8" t="s">
        <v>3370</v>
      </c>
      <c r="H443" s="8" t="s">
        <v>2608</v>
      </c>
      <c r="I443" s="8">
        <v>898</v>
      </c>
    </row>
    <row r="444" spans="1:9" x14ac:dyDescent="0.65">
      <c r="A444" s="8">
        <v>91039</v>
      </c>
      <c r="B444" s="8" t="s">
        <v>698</v>
      </c>
      <c r="C444" s="8" t="s">
        <v>699</v>
      </c>
      <c r="D444" s="8" t="s">
        <v>3371</v>
      </c>
      <c r="E444" s="8" t="s">
        <v>2606</v>
      </c>
      <c r="F444" s="8" t="s">
        <v>697</v>
      </c>
      <c r="G444" s="8" t="s">
        <v>3372</v>
      </c>
      <c r="H444" s="8" t="s">
        <v>2608</v>
      </c>
      <c r="I444" s="8">
        <v>863</v>
      </c>
    </row>
    <row r="445" spans="1:9" x14ac:dyDescent="0.65">
      <c r="A445" s="8">
        <v>1132</v>
      </c>
      <c r="B445" s="8" t="s">
        <v>701</v>
      </c>
      <c r="C445" s="8" t="s">
        <v>702</v>
      </c>
      <c r="D445" s="8" t="s">
        <v>3373</v>
      </c>
      <c r="E445" s="8" t="s">
        <v>2606</v>
      </c>
      <c r="F445" s="8" t="s">
        <v>700</v>
      </c>
      <c r="G445" s="8" t="s">
        <v>701</v>
      </c>
      <c r="H445" s="8" t="s">
        <v>2608</v>
      </c>
      <c r="I445" s="8">
        <v>479</v>
      </c>
    </row>
    <row r="446" spans="1:9" x14ac:dyDescent="0.65">
      <c r="A446" s="8">
        <v>1133</v>
      </c>
      <c r="B446" s="8" t="s">
        <v>704</v>
      </c>
      <c r="C446" s="8" t="s">
        <v>705</v>
      </c>
      <c r="D446" s="8" t="s">
        <v>3374</v>
      </c>
      <c r="E446" s="8" t="s">
        <v>2606</v>
      </c>
      <c r="F446" s="8" t="s">
        <v>703</v>
      </c>
      <c r="G446" s="8" t="s">
        <v>704</v>
      </c>
      <c r="H446" s="8" t="s">
        <v>2608</v>
      </c>
      <c r="I446" s="8">
        <v>532</v>
      </c>
    </row>
    <row r="447" spans="1:9" x14ac:dyDescent="0.65">
      <c r="A447" s="8">
        <v>1131</v>
      </c>
      <c r="B447" s="8" t="s">
        <v>707</v>
      </c>
      <c r="C447" s="8" t="s">
        <v>708</v>
      </c>
      <c r="D447" s="8" t="s">
        <v>3375</v>
      </c>
      <c r="E447" s="8" t="s">
        <v>2606</v>
      </c>
      <c r="F447" s="8" t="s">
        <v>706</v>
      </c>
      <c r="G447" s="8" t="s">
        <v>707</v>
      </c>
      <c r="H447" s="8" t="s">
        <v>2608</v>
      </c>
      <c r="I447" s="8">
        <v>590</v>
      </c>
    </row>
    <row r="448" spans="1:9" x14ac:dyDescent="0.65">
      <c r="A448" s="8">
        <v>8841</v>
      </c>
      <c r="B448" s="8" t="s">
        <v>710</v>
      </c>
      <c r="C448" s="8" t="s">
        <v>711</v>
      </c>
      <c r="D448" s="8" t="s">
        <v>3376</v>
      </c>
      <c r="E448" s="8" t="s">
        <v>2606</v>
      </c>
      <c r="F448" s="8" t="s">
        <v>709</v>
      </c>
      <c r="G448" s="8" t="s">
        <v>710</v>
      </c>
      <c r="H448" s="8" t="s">
        <v>2608</v>
      </c>
      <c r="I448" s="8">
        <v>428</v>
      </c>
    </row>
    <row r="449" spans="1:9" x14ac:dyDescent="0.65">
      <c r="A449" s="8">
        <v>9612</v>
      </c>
      <c r="B449" s="8" t="s">
        <v>719</v>
      </c>
      <c r="C449" s="8" t="s">
        <v>2534</v>
      </c>
      <c r="D449" s="8" t="s">
        <v>3377</v>
      </c>
      <c r="E449" s="8" t="s">
        <v>2606</v>
      </c>
      <c r="F449" s="8" t="s">
        <v>718</v>
      </c>
      <c r="G449" s="8" t="s">
        <v>3378</v>
      </c>
      <c r="H449" s="8" t="s">
        <v>2608</v>
      </c>
      <c r="I449" s="8">
        <v>2514</v>
      </c>
    </row>
    <row r="450" spans="1:9" x14ac:dyDescent="0.65">
      <c r="A450" s="8">
        <v>23173</v>
      </c>
      <c r="B450" s="8" t="s">
        <v>723</v>
      </c>
      <c r="C450" s="8" t="s">
        <v>724</v>
      </c>
      <c r="D450" s="8" t="s">
        <v>3379</v>
      </c>
      <c r="E450" s="8" t="s">
        <v>2606</v>
      </c>
      <c r="F450" s="8" t="s">
        <v>722</v>
      </c>
      <c r="G450" s="8" t="s">
        <v>3380</v>
      </c>
      <c r="H450" s="8" t="s">
        <v>2608</v>
      </c>
      <c r="I450" s="8">
        <v>386</v>
      </c>
    </row>
    <row r="451" spans="1:9" x14ac:dyDescent="0.65">
      <c r="A451" s="8">
        <v>79885</v>
      </c>
      <c r="B451" s="8" t="s">
        <v>729</v>
      </c>
      <c r="C451" s="8" t="s">
        <v>730</v>
      </c>
      <c r="D451" s="8" t="s">
        <v>3381</v>
      </c>
      <c r="E451" s="8" t="s">
        <v>2606</v>
      </c>
      <c r="F451" s="8" t="s">
        <v>728</v>
      </c>
      <c r="G451" s="8" t="s">
        <v>729</v>
      </c>
      <c r="H451" s="8" t="s">
        <v>2608</v>
      </c>
      <c r="I451" s="8">
        <v>347</v>
      </c>
    </row>
    <row r="452" spans="1:9" x14ac:dyDescent="0.65">
      <c r="A452" s="8">
        <v>83933</v>
      </c>
      <c r="B452" s="8" t="s">
        <v>732</v>
      </c>
      <c r="C452" s="8" t="s">
        <v>733</v>
      </c>
      <c r="D452" s="8" t="s">
        <v>3382</v>
      </c>
      <c r="E452" s="8" t="s">
        <v>2606</v>
      </c>
      <c r="F452" s="8" t="s">
        <v>731</v>
      </c>
      <c r="G452" s="8" t="s">
        <v>732</v>
      </c>
      <c r="H452" s="8" t="s">
        <v>2608</v>
      </c>
      <c r="I452" s="8">
        <v>669</v>
      </c>
    </row>
    <row r="453" spans="1:9" x14ac:dyDescent="0.65">
      <c r="A453" s="8">
        <v>1812</v>
      </c>
      <c r="B453" s="8" t="s">
        <v>735</v>
      </c>
      <c r="C453" s="8" t="s">
        <v>736</v>
      </c>
      <c r="D453" s="8" t="s">
        <v>3383</v>
      </c>
      <c r="E453" s="8" t="s">
        <v>2606</v>
      </c>
      <c r="F453" s="8" t="s">
        <v>734</v>
      </c>
      <c r="G453" s="8" t="s">
        <v>735</v>
      </c>
      <c r="H453" s="8" t="s">
        <v>2608</v>
      </c>
      <c r="I453" s="8">
        <v>446</v>
      </c>
    </row>
    <row r="454" spans="1:9" x14ac:dyDescent="0.65">
      <c r="A454" s="8">
        <v>124</v>
      </c>
      <c r="B454" s="8" t="s">
        <v>741</v>
      </c>
      <c r="C454" s="8" t="s">
        <v>742</v>
      </c>
      <c r="D454" s="8" t="s">
        <v>3384</v>
      </c>
      <c r="E454" s="8" t="s">
        <v>2606</v>
      </c>
      <c r="F454" s="8" t="s">
        <v>740</v>
      </c>
      <c r="G454" s="8" t="s">
        <v>3385</v>
      </c>
      <c r="H454" s="8" t="s">
        <v>2608</v>
      </c>
      <c r="I454" s="8">
        <v>375</v>
      </c>
    </row>
    <row r="455" spans="1:9" x14ac:dyDescent="0.65">
      <c r="A455" s="8">
        <v>126</v>
      </c>
      <c r="B455" s="8" t="s">
        <v>744</v>
      </c>
      <c r="C455" s="8" t="s">
        <v>745</v>
      </c>
      <c r="D455" s="8" t="s">
        <v>3386</v>
      </c>
      <c r="E455" s="8" t="s">
        <v>2606</v>
      </c>
      <c r="F455" s="8" t="s">
        <v>743</v>
      </c>
      <c r="G455" s="8" t="s">
        <v>3387</v>
      </c>
      <c r="H455" s="8" t="s">
        <v>2608</v>
      </c>
      <c r="I455" s="8">
        <v>375</v>
      </c>
    </row>
    <row r="456" spans="1:9" x14ac:dyDescent="0.65">
      <c r="A456" s="8">
        <v>949</v>
      </c>
      <c r="B456" s="8" t="s">
        <v>747</v>
      </c>
      <c r="C456" s="8" t="s">
        <v>748</v>
      </c>
      <c r="D456" s="8" t="s">
        <v>3388</v>
      </c>
      <c r="E456" s="8" t="s">
        <v>2606</v>
      </c>
      <c r="F456" s="8" t="s">
        <v>746</v>
      </c>
      <c r="G456" s="8" t="s">
        <v>3389</v>
      </c>
      <c r="H456" s="8" t="s">
        <v>2608</v>
      </c>
      <c r="I456" s="8">
        <v>552</v>
      </c>
    </row>
    <row r="457" spans="1:9" x14ac:dyDescent="0.65">
      <c r="A457" s="8">
        <v>1513</v>
      </c>
      <c r="B457" s="8" t="s">
        <v>750</v>
      </c>
      <c r="C457" s="8" t="s">
        <v>751</v>
      </c>
      <c r="D457" s="8" t="s">
        <v>3390</v>
      </c>
      <c r="E457" s="8" t="s">
        <v>2606</v>
      </c>
      <c r="F457" s="8" t="s">
        <v>749</v>
      </c>
      <c r="G457" s="8" t="s">
        <v>3391</v>
      </c>
      <c r="H457" s="8" t="s">
        <v>2608</v>
      </c>
      <c r="I457" s="8">
        <v>329</v>
      </c>
    </row>
    <row r="458" spans="1:9" x14ac:dyDescent="0.65">
      <c r="A458" s="8">
        <v>10196</v>
      </c>
      <c r="B458" s="8" t="s">
        <v>756</v>
      </c>
      <c r="C458" s="8" t="s">
        <v>757</v>
      </c>
      <c r="D458" s="8" t="s">
        <v>3392</v>
      </c>
      <c r="E458" s="8" t="s">
        <v>2606</v>
      </c>
      <c r="F458" s="8" t="s">
        <v>755</v>
      </c>
      <c r="G458" s="8" t="s">
        <v>3393</v>
      </c>
      <c r="H458" s="8" t="s">
        <v>2608</v>
      </c>
      <c r="I458" s="8">
        <v>531</v>
      </c>
    </row>
    <row r="459" spans="1:9" x14ac:dyDescent="0.65">
      <c r="A459" s="8">
        <v>6582</v>
      </c>
      <c r="B459" s="8" t="s">
        <v>759</v>
      </c>
      <c r="C459" s="8" t="s">
        <v>760</v>
      </c>
      <c r="D459" s="8" t="s">
        <v>3394</v>
      </c>
      <c r="E459" s="8" t="s">
        <v>2606</v>
      </c>
      <c r="F459" s="8" t="s">
        <v>758</v>
      </c>
      <c r="G459" s="8" t="s">
        <v>3395</v>
      </c>
      <c r="H459" s="8" t="s">
        <v>2608</v>
      </c>
      <c r="I459" s="8">
        <v>555</v>
      </c>
    </row>
    <row r="460" spans="1:9" x14ac:dyDescent="0.65">
      <c r="A460" s="8">
        <v>55244</v>
      </c>
      <c r="B460" s="8" t="s">
        <v>762</v>
      </c>
      <c r="C460" s="8" t="s">
        <v>763</v>
      </c>
      <c r="D460" s="8" t="s">
        <v>3396</v>
      </c>
      <c r="E460" s="8" t="s">
        <v>2606</v>
      </c>
      <c r="F460" s="8" t="s">
        <v>761</v>
      </c>
      <c r="G460" s="8" t="s">
        <v>3397</v>
      </c>
      <c r="H460" s="8" t="s">
        <v>2608</v>
      </c>
      <c r="I460" s="8">
        <v>570</v>
      </c>
    </row>
    <row r="461" spans="1:9" x14ac:dyDescent="0.65">
      <c r="A461" s="8">
        <v>9177</v>
      </c>
      <c r="B461" s="8" t="s">
        <v>765</v>
      </c>
      <c r="C461" s="8" t="s">
        <v>3398</v>
      </c>
      <c r="D461" s="8" t="s">
        <v>3399</v>
      </c>
      <c r="E461" s="8" t="s">
        <v>2606</v>
      </c>
      <c r="F461" s="8" t="s">
        <v>764</v>
      </c>
      <c r="G461" s="8" t="s">
        <v>765</v>
      </c>
      <c r="H461" s="8" t="s">
        <v>2608</v>
      </c>
      <c r="I461" s="8">
        <v>441</v>
      </c>
    </row>
    <row r="462" spans="1:9" x14ac:dyDescent="0.65">
      <c r="A462" s="8">
        <v>2517</v>
      </c>
      <c r="B462" s="8" t="s">
        <v>775</v>
      </c>
      <c r="C462" s="8" t="s">
        <v>776</v>
      </c>
      <c r="D462" s="8" t="s">
        <v>3400</v>
      </c>
      <c r="E462" s="8" t="s">
        <v>2606</v>
      </c>
      <c r="F462" s="8" t="s">
        <v>774</v>
      </c>
      <c r="G462" s="8" t="s">
        <v>3401</v>
      </c>
      <c r="H462" s="8" t="s">
        <v>2608</v>
      </c>
      <c r="I462" s="8">
        <v>466</v>
      </c>
    </row>
    <row r="463" spans="1:9" x14ac:dyDescent="0.65">
      <c r="A463" s="8">
        <v>5972</v>
      </c>
      <c r="B463" s="8" t="s">
        <v>778</v>
      </c>
      <c r="C463" s="8" t="s">
        <v>779</v>
      </c>
      <c r="D463" s="8" t="s">
        <v>3402</v>
      </c>
      <c r="E463" s="8" t="s">
        <v>2606</v>
      </c>
      <c r="F463" s="8" t="s">
        <v>777</v>
      </c>
      <c r="G463" s="8" t="s">
        <v>778</v>
      </c>
      <c r="H463" s="8" t="s">
        <v>2608</v>
      </c>
      <c r="I463" s="8">
        <v>406</v>
      </c>
    </row>
    <row r="464" spans="1:9" x14ac:dyDescent="0.65">
      <c r="A464" s="8">
        <v>1138</v>
      </c>
      <c r="B464" s="8" t="s">
        <v>781</v>
      </c>
      <c r="C464" s="8" t="s">
        <v>3403</v>
      </c>
      <c r="D464" s="8" t="s">
        <v>3404</v>
      </c>
      <c r="E464" s="8" t="s">
        <v>2606</v>
      </c>
      <c r="F464" s="8" t="s">
        <v>780</v>
      </c>
      <c r="G464" s="8" t="s">
        <v>3405</v>
      </c>
      <c r="H464" s="8" t="s">
        <v>2608</v>
      </c>
      <c r="I464" s="8">
        <v>468</v>
      </c>
    </row>
    <row r="465" spans="1:9" x14ac:dyDescent="0.65">
      <c r="A465" s="8">
        <v>1135</v>
      </c>
      <c r="B465" s="8" t="s">
        <v>785</v>
      </c>
      <c r="C465" s="8" t="s">
        <v>786</v>
      </c>
      <c r="D465" s="8" t="s">
        <v>3406</v>
      </c>
      <c r="E465" s="8" t="s">
        <v>2606</v>
      </c>
      <c r="F465" s="8" t="s">
        <v>784</v>
      </c>
      <c r="G465" s="8" t="s">
        <v>785</v>
      </c>
      <c r="H465" s="8" t="s">
        <v>2608</v>
      </c>
      <c r="I465" s="8">
        <v>529</v>
      </c>
    </row>
    <row r="466" spans="1:9" x14ac:dyDescent="0.65">
      <c r="A466" s="8">
        <v>6331</v>
      </c>
      <c r="B466" s="8" t="s">
        <v>788</v>
      </c>
      <c r="C466" s="8" t="s">
        <v>789</v>
      </c>
      <c r="D466" s="8" t="s">
        <v>3407</v>
      </c>
      <c r="E466" s="8" t="s">
        <v>2606</v>
      </c>
      <c r="F466" s="8" t="s">
        <v>787</v>
      </c>
      <c r="G466" s="8" t="s">
        <v>788</v>
      </c>
      <c r="H466" s="8" t="s">
        <v>2608</v>
      </c>
      <c r="I466" s="8">
        <v>2016</v>
      </c>
    </row>
    <row r="467" spans="1:9" x14ac:dyDescent="0.65">
      <c r="A467" s="8">
        <v>3757</v>
      </c>
      <c r="B467" s="8" t="s">
        <v>791</v>
      </c>
      <c r="C467" s="8" t="s">
        <v>792</v>
      </c>
      <c r="D467" s="8" t="s">
        <v>3408</v>
      </c>
      <c r="E467" s="8" t="s">
        <v>2606</v>
      </c>
      <c r="F467" s="8" t="s">
        <v>790</v>
      </c>
      <c r="G467" s="8" t="s">
        <v>3409</v>
      </c>
      <c r="H467" s="8" t="s">
        <v>2608</v>
      </c>
      <c r="I467" s="8">
        <v>1159</v>
      </c>
    </row>
    <row r="468" spans="1:9" x14ac:dyDescent="0.65">
      <c r="A468" s="8">
        <v>3741</v>
      </c>
      <c r="B468" s="8" t="s">
        <v>794</v>
      </c>
      <c r="C468" s="8" t="s">
        <v>795</v>
      </c>
      <c r="D468" s="8" t="s">
        <v>3410</v>
      </c>
      <c r="E468" s="8" t="s">
        <v>2606</v>
      </c>
      <c r="F468" s="8" t="s">
        <v>793</v>
      </c>
      <c r="G468" s="8" t="s">
        <v>794</v>
      </c>
      <c r="H468" s="8" t="s">
        <v>2608</v>
      </c>
      <c r="I468" s="8">
        <v>613</v>
      </c>
    </row>
    <row r="469" spans="1:9" x14ac:dyDescent="0.65">
      <c r="A469" s="8">
        <v>7357</v>
      </c>
      <c r="B469" s="8" t="s">
        <v>797</v>
      </c>
      <c r="C469" s="8" t="s">
        <v>798</v>
      </c>
      <c r="D469" s="8" t="s">
        <v>3411</v>
      </c>
      <c r="E469" s="8" t="s">
        <v>2606</v>
      </c>
      <c r="F469" s="8" t="s">
        <v>796</v>
      </c>
      <c r="G469" s="8" t="s">
        <v>797</v>
      </c>
      <c r="H469" s="8" t="s">
        <v>2608</v>
      </c>
      <c r="I469" s="8">
        <v>394</v>
      </c>
    </row>
    <row r="470" spans="1:9" x14ac:dyDescent="0.65">
      <c r="A470" s="8">
        <v>57704</v>
      </c>
      <c r="B470" s="8" t="s">
        <v>803</v>
      </c>
      <c r="C470" s="8" t="s">
        <v>804</v>
      </c>
      <c r="D470" s="8" t="s">
        <v>3412</v>
      </c>
      <c r="E470" s="8" t="s">
        <v>2606</v>
      </c>
      <c r="F470" s="8" t="s">
        <v>802</v>
      </c>
      <c r="G470" s="8" t="s">
        <v>3413</v>
      </c>
      <c r="H470" s="8" t="s">
        <v>2608</v>
      </c>
      <c r="I470" s="8">
        <v>927</v>
      </c>
    </row>
    <row r="471" spans="1:9" x14ac:dyDescent="0.65">
      <c r="B471" s="8" t="s">
        <v>809</v>
      </c>
      <c r="C471" s="8" t="s">
        <v>810</v>
      </c>
      <c r="D471" s="8" t="s">
        <v>3414</v>
      </c>
      <c r="E471" s="8" t="s">
        <v>2606</v>
      </c>
      <c r="F471" s="8" t="s">
        <v>808</v>
      </c>
      <c r="G471" s="8" t="s">
        <v>809</v>
      </c>
      <c r="H471" s="8" t="s">
        <v>2608</v>
      </c>
      <c r="I471" s="8">
        <v>149</v>
      </c>
    </row>
    <row r="472" spans="1:9" x14ac:dyDescent="0.65">
      <c r="A472" s="8">
        <v>8399</v>
      </c>
      <c r="B472" s="8" t="s">
        <v>812</v>
      </c>
      <c r="C472" s="8" t="s">
        <v>813</v>
      </c>
      <c r="D472" s="8" t="s">
        <v>3415</v>
      </c>
      <c r="E472" s="8" t="s">
        <v>2606</v>
      </c>
      <c r="F472" s="8" t="s">
        <v>811</v>
      </c>
      <c r="G472" s="8" t="s">
        <v>812</v>
      </c>
      <c r="H472" s="8" t="s">
        <v>2608</v>
      </c>
      <c r="I472" s="8">
        <v>165</v>
      </c>
    </row>
    <row r="473" spans="1:9" x14ac:dyDescent="0.65">
      <c r="A473" s="8">
        <v>2913</v>
      </c>
      <c r="B473" s="8" t="s">
        <v>815</v>
      </c>
      <c r="C473" s="8" t="s">
        <v>816</v>
      </c>
      <c r="D473" s="8" t="s">
        <v>3416</v>
      </c>
      <c r="E473" s="8" t="s">
        <v>2606</v>
      </c>
      <c r="F473" s="8" t="s">
        <v>814</v>
      </c>
      <c r="G473" s="8" t="s">
        <v>3417</v>
      </c>
      <c r="H473" s="8" t="s">
        <v>2608</v>
      </c>
      <c r="I473" s="8">
        <v>879</v>
      </c>
    </row>
    <row r="474" spans="1:9" x14ac:dyDescent="0.65">
      <c r="A474" s="8">
        <v>2918</v>
      </c>
      <c r="B474" s="8" t="s">
        <v>818</v>
      </c>
      <c r="C474" s="8" t="s">
        <v>819</v>
      </c>
      <c r="D474" s="8" t="s">
        <v>3418</v>
      </c>
      <c r="E474" s="8" t="s">
        <v>2606</v>
      </c>
      <c r="F474" s="8" t="s">
        <v>817</v>
      </c>
      <c r="G474" s="8" t="s">
        <v>3419</v>
      </c>
      <c r="H474" s="8" t="s">
        <v>2608</v>
      </c>
      <c r="I474" s="8">
        <v>908</v>
      </c>
    </row>
    <row r="475" spans="1:9" x14ac:dyDescent="0.65">
      <c r="A475" s="8">
        <v>2916</v>
      </c>
      <c r="B475" s="8" t="s">
        <v>821</v>
      </c>
      <c r="C475" s="8" t="s">
        <v>822</v>
      </c>
      <c r="D475" s="8" t="s">
        <v>3420</v>
      </c>
      <c r="E475" s="8" t="s">
        <v>2606</v>
      </c>
      <c r="F475" s="8" t="s">
        <v>820</v>
      </c>
      <c r="G475" s="8" t="s">
        <v>3421</v>
      </c>
      <c r="H475" s="8" t="s">
        <v>2608</v>
      </c>
      <c r="I475" s="8">
        <v>877</v>
      </c>
    </row>
    <row r="476" spans="1:9" x14ac:dyDescent="0.65">
      <c r="A476" s="8">
        <v>2912</v>
      </c>
      <c r="B476" s="8" t="s">
        <v>824</v>
      </c>
      <c r="C476" s="8" t="s">
        <v>825</v>
      </c>
      <c r="D476" s="8" t="s">
        <v>3422</v>
      </c>
      <c r="E476" s="8" t="s">
        <v>2606</v>
      </c>
      <c r="F476" s="8" t="s">
        <v>823</v>
      </c>
      <c r="G476" s="8" t="s">
        <v>3423</v>
      </c>
      <c r="H476" s="8" t="s">
        <v>2608</v>
      </c>
      <c r="I476" s="8">
        <v>872</v>
      </c>
    </row>
    <row r="477" spans="1:9" x14ac:dyDescent="0.65">
      <c r="A477" s="8">
        <v>9475</v>
      </c>
      <c r="B477" s="8" t="s">
        <v>837</v>
      </c>
      <c r="C477" s="8" t="s">
        <v>1891</v>
      </c>
      <c r="D477" s="8" t="s">
        <v>3424</v>
      </c>
      <c r="E477" s="8" t="s">
        <v>2606</v>
      </c>
      <c r="F477" s="8" t="s">
        <v>836</v>
      </c>
      <c r="G477" s="8" t="s">
        <v>3425</v>
      </c>
      <c r="H477" s="8" t="s">
        <v>2608</v>
      </c>
      <c r="I477" s="8">
        <v>1388</v>
      </c>
    </row>
    <row r="478" spans="1:9" x14ac:dyDescent="0.65">
      <c r="A478" s="8">
        <v>2837</v>
      </c>
      <c r="B478" s="8" t="s">
        <v>846</v>
      </c>
      <c r="C478" s="8" t="s">
        <v>847</v>
      </c>
      <c r="D478" s="8" t="s">
        <v>3426</v>
      </c>
      <c r="E478" s="8" t="s">
        <v>2606</v>
      </c>
      <c r="F478" s="8" t="s">
        <v>845</v>
      </c>
      <c r="G478" s="8" t="s">
        <v>3427</v>
      </c>
      <c r="H478" s="8" t="s">
        <v>2608</v>
      </c>
      <c r="I478" s="8">
        <v>389</v>
      </c>
    </row>
    <row r="479" spans="1:9" x14ac:dyDescent="0.65">
      <c r="A479" s="8">
        <v>1142</v>
      </c>
      <c r="B479" s="8" t="s">
        <v>849</v>
      </c>
      <c r="C479" s="8" t="s">
        <v>3428</v>
      </c>
      <c r="D479" s="8" t="s">
        <v>3429</v>
      </c>
      <c r="E479" s="8" t="s">
        <v>2606</v>
      </c>
      <c r="F479" s="8" t="s">
        <v>848</v>
      </c>
      <c r="G479" s="8" t="s">
        <v>849</v>
      </c>
      <c r="H479" s="8" t="s">
        <v>2608</v>
      </c>
      <c r="I479" s="8">
        <v>458</v>
      </c>
    </row>
    <row r="480" spans="1:9" x14ac:dyDescent="0.65">
      <c r="A480" s="8">
        <v>8973</v>
      </c>
      <c r="B480" s="8" t="s">
        <v>852</v>
      </c>
      <c r="C480" s="8" t="s">
        <v>1855</v>
      </c>
      <c r="D480" s="8" t="s">
        <v>3430</v>
      </c>
      <c r="E480" s="8" t="s">
        <v>2606</v>
      </c>
      <c r="F480" s="8" t="s">
        <v>851</v>
      </c>
      <c r="G480" s="8" t="s">
        <v>852</v>
      </c>
      <c r="H480" s="8" t="s">
        <v>2608</v>
      </c>
      <c r="I480" s="8">
        <v>494</v>
      </c>
    </row>
    <row r="481" spans="1:9" x14ac:dyDescent="0.65">
      <c r="A481" s="8">
        <v>10846</v>
      </c>
      <c r="B481" s="8" t="s">
        <v>856</v>
      </c>
      <c r="C481" s="8" t="s">
        <v>857</v>
      </c>
      <c r="D481" s="8" t="s">
        <v>3431</v>
      </c>
      <c r="E481" s="8" t="s">
        <v>2606</v>
      </c>
      <c r="F481" s="8" t="s">
        <v>855</v>
      </c>
      <c r="G481" s="8" t="s">
        <v>856</v>
      </c>
      <c r="H481" s="8" t="s">
        <v>2608</v>
      </c>
      <c r="I481" s="8">
        <v>779</v>
      </c>
    </row>
    <row r="482" spans="1:9" x14ac:dyDescent="0.65">
      <c r="A482" s="8">
        <v>154</v>
      </c>
      <c r="B482" s="8" t="s">
        <v>860</v>
      </c>
      <c r="C482" s="8" t="s">
        <v>861</v>
      </c>
      <c r="D482" s="8" t="s">
        <v>3432</v>
      </c>
      <c r="E482" s="8" t="s">
        <v>2606</v>
      </c>
      <c r="F482" s="8" t="s">
        <v>859</v>
      </c>
      <c r="G482" s="8" t="s">
        <v>3433</v>
      </c>
      <c r="H482" s="8" t="s">
        <v>2608</v>
      </c>
      <c r="I482" s="8">
        <v>413</v>
      </c>
    </row>
    <row r="483" spans="1:9" x14ac:dyDescent="0.65">
      <c r="A483" s="8">
        <v>5322</v>
      </c>
      <c r="B483" s="8" t="s">
        <v>863</v>
      </c>
      <c r="C483" s="8" t="s">
        <v>864</v>
      </c>
      <c r="D483" s="8" t="s">
        <v>3434</v>
      </c>
      <c r="E483" s="8" t="s">
        <v>2606</v>
      </c>
      <c r="F483" s="8" t="s">
        <v>862</v>
      </c>
      <c r="G483" s="8" t="s">
        <v>863</v>
      </c>
      <c r="H483" s="8" t="s">
        <v>2608</v>
      </c>
      <c r="I483" s="8">
        <v>138</v>
      </c>
    </row>
    <row r="484" spans="1:9" x14ac:dyDescent="0.65">
      <c r="A484" s="8">
        <v>1075</v>
      </c>
      <c r="B484" s="8" t="s">
        <v>867</v>
      </c>
      <c r="C484" s="8" t="s">
        <v>868</v>
      </c>
      <c r="D484" s="8" t="s">
        <v>3435</v>
      </c>
      <c r="E484" s="8" t="s">
        <v>2606</v>
      </c>
      <c r="F484" s="8" t="s">
        <v>866</v>
      </c>
      <c r="G484" s="8" t="s">
        <v>3436</v>
      </c>
      <c r="H484" s="8" t="s">
        <v>2608</v>
      </c>
      <c r="I484" s="8">
        <v>463</v>
      </c>
    </row>
    <row r="485" spans="1:9" x14ac:dyDescent="0.65">
      <c r="A485" s="8">
        <v>29994</v>
      </c>
      <c r="B485" s="8" t="s">
        <v>870</v>
      </c>
      <c r="C485" s="8" t="s">
        <v>871</v>
      </c>
      <c r="D485" s="8" t="s">
        <v>3437</v>
      </c>
      <c r="E485" s="8" t="s">
        <v>2606</v>
      </c>
      <c r="F485" s="8" t="s">
        <v>869</v>
      </c>
      <c r="G485" s="8" t="s">
        <v>3438</v>
      </c>
      <c r="H485" s="8" t="s">
        <v>2608</v>
      </c>
      <c r="I485" s="8">
        <v>2168</v>
      </c>
    </row>
    <row r="486" spans="1:9" x14ac:dyDescent="0.65">
      <c r="A486" s="8">
        <v>11176</v>
      </c>
      <c r="B486" s="8" t="s">
        <v>873</v>
      </c>
      <c r="C486" s="8" t="s">
        <v>874</v>
      </c>
      <c r="D486" s="8" t="s">
        <v>3439</v>
      </c>
      <c r="E486" s="8" t="s">
        <v>2606</v>
      </c>
      <c r="F486" s="8" t="s">
        <v>872</v>
      </c>
      <c r="G486" s="8" t="s">
        <v>3440</v>
      </c>
      <c r="H486" s="8" t="s">
        <v>2608</v>
      </c>
      <c r="I486" s="8">
        <v>1905</v>
      </c>
    </row>
    <row r="487" spans="1:9" x14ac:dyDescent="0.65">
      <c r="A487" s="8">
        <v>6536</v>
      </c>
      <c r="B487" s="8" t="s">
        <v>876</v>
      </c>
      <c r="C487" s="8" t="s">
        <v>877</v>
      </c>
      <c r="D487" s="8" t="s">
        <v>3441</v>
      </c>
      <c r="E487" s="8" t="s">
        <v>2606</v>
      </c>
      <c r="F487" s="8" t="s">
        <v>875</v>
      </c>
      <c r="G487" s="8" t="s">
        <v>876</v>
      </c>
      <c r="H487" s="8" t="s">
        <v>2608</v>
      </c>
      <c r="I487" s="8">
        <v>706</v>
      </c>
    </row>
    <row r="488" spans="1:9" x14ac:dyDescent="0.65">
      <c r="A488" s="8">
        <v>6869</v>
      </c>
      <c r="B488" s="8" t="s">
        <v>879</v>
      </c>
      <c r="C488" s="8" t="s">
        <v>880</v>
      </c>
      <c r="D488" s="8" t="s">
        <v>3442</v>
      </c>
      <c r="E488" s="8" t="s">
        <v>2606</v>
      </c>
      <c r="F488" s="8" t="s">
        <v>878</v>
      </c>
      <c r="G488" s="8" t="s">
        <v>3443</v>
      </c>
      <c r="H488" s="8" t="s">
        <v>2608</v>
      </c>
      <c r="I488" s="8">
        <v>407</v>
      </c>
    </row>
    <row r="489" spans="1:9" x14ac:dyDescent="0.65">
      <c r="A489" s="8">
        <v>6572</v>
      </c>
      <c r="B489" s="8" t="s">
        <v>882</v>
      </c>
      <c r="C489" s="8" t="s">
        <v>883</v>
      </c>
      <c r="D489" s="8" t="s">
        <v>3444</v>
      </c>
      <c r="E489" s="8" t="s">
        <v>2606</v>
      </c>
      <c r="F489" s="8" t="s">
        <v>881</v>
      </c>
      <c r="G489" s="8" t="s">
        <v>3445</v>
      </c>
      <c r="H489" s="8" t="s">
        <v>2608</v>
      </c>
      <c r="I489" s="8">
        <v>532</v>
      </c>
    </row>
    <row r="490" spans="1:9" x14ac:dyDescent="0.65">
      <c r="A490" s="8">
        <v>5225</v>
      </c>
      <c r="B490" s="8" t="s">
        <v>894</v>
      </c>
      <c r="C490" s="8" t="s">
        <v>895</v>
      </c>
      <c r="D490" s="8" t="s">
        <v>3446</v>
      </c>
      <c r="E490" s="8" t="s">
        <v>2606</v>
      </c>
      <c r="F490" s="8" t="s">
        <v>893</v>
      </c>
      <c r="G490" s="8" t="s">
        <v>894</v>
      </c>
      <c r="H490" s="8" t="s">
        <v>2608</v>
      </c>
      <c r="I490" s="8">
        <v>388</v>
      </c>
    </row>
    <row r="491" spans="1:9" x14ac:dyDescent="0.65">
      <c r="A491" s="8">
        <v>3358</v>
      </c>
      <c r="B491" s="8" t="s">
        <v>901</v>
      </c>
      <c r="C491" s="8" t="s">
        <v>902</v>
      </c>
      <c r="D491" s="8" t="s">
        <v>3447</v>
      </c>
      <c r="E491" s="8" t="s">
        <v>2606</v>
      </c>
      <c r="F491" s="8" t="s">
        <v>900</v>
      </c>
      <c r="G491" s="8" t="s">
        <v>3448</v>
      </c>
      <c r="H491" s="8" t="s">
        <v>2608</v>
      </c>
      <c r="I491" s="8">
        <v>458</v>
      </c>
    </row>
    <row r="492" spans="1:9" x14ac:dyDescent="0.65">
      <c r="A492" s="8">
        <v>3269</v>
      </c>
      <c r="B492" s="8" t="s">
        <v>904</v>
      </c>
      <c r="C492" s="8" t="s">
        <v>905</v>
      </c>
      <c r="D492" s="8" t="s">
        <v>3449</v>
      </c>
      <c r="E492" s="8" t="s">
        <v>2606</v>
      </c>
      <c r="F492" s="8" t="s">
        <v>903</v>
      </c>
      <c r="G492" s="8" t="s">
        <v>904</v>
      </c>
      <c r="H492" s="8" t="s">
        <v>2608</v>
      </c>
      <c r="I492" s="8">
        <v>487</v>
      </c>
    </row>
    <row r="493" spans="1:9" x14ac:dyDescent="0.65">
      <c r="A493" s="8">
        <v>50940</v>
      </c>
      <c r="B493" s="8" t="s">
        <v>913</v>
      </c>
      <c r="C493" s="8" t="s">
        <v>914</v>
      </c>
      <c r="D493" s="8" t="s">
        <v>3450</v>
      </c>
      <c r="E493" s="8" t="s">
        <v>2606</v>
      </c>
      <c r="F493" s="8" t="s">
        <v>912</v>
      </c>
      <c r="G493" s="8" t="s">
        <v>913</v>
      </c>
      <c r="H493" s="8" t="s">
        <v>2608</v>
      </c>
      <c r="I493" s="8">
        <v>933</v>
      </c>
    </row>
    <row r="494" spans="1:9" x14ac:dyDescent="0.65">
      <c r="A494" s="8">
        <v>1565</v>
      </c>
      <c r="B494" s="8" t="s">
        <v>916</v>
      </c>
      <c r="C494" s="8" t="s">
        <v>917</v>
      </c>
      <c r="D494" s="8" t="s">
        <v>3451</v>
      </c>
      <c r="E494" s="8" t="s">
        <v>2606</v>
      </c>
      <c r="F494" s="8" t="s">
        <v>915</v>
      </c>
      <c r="G494" s="8" t="s">
        <v>3452</v>
      </c>
      <c r="H494" s="8" t="s">
        <v>2608</v>
      </c>
      <c r="I494" s="8">
        <v>497</v>
      </c>
    </row>
    <row r="495" spans="1:9" x14ac:dyDescent="0.65">
      <c r="A495" s="8">
        <v>51056</v>
      </c>
      <c r="B495" s="8" t="s">
        <v>919</v>
      </c>
      <c r="C495" s="8" t="s">
        <v>3453</v>
      </c>
      <c r="D495" s="8" t="s">
        <v>3454</v>
      </c>
      <c r="E495" s="8" t="s">
        <v>2606</v>
      </c>
      <c r="F495" s="8" t="s">
        <v>918</v>
      </c>
      <c r="G495" s="8" t="s">
        <v>3455</v>
      </c>
      <c r="H495" s="8" t="s">
        <v>2608</v>
      </c>
      <c r="I495" s="8">
        <v>519</v>
      </c>
    </row>
    <row r="496" spans="1:9" x14ac:dyDescent="0.65">
      <c r="A496" s="8">
        <v>59340</v>
      </c>
      <c r="B496" s="8" t="s">
        <v>923</v>
      </c>
      <c r="C496" s="8" t="s">
        <v>924</v>
      </c>
      <c r="D496" s="8" t="s">
        <v>3456</v>
      </c>
      <c r="E496" s="8" t="s">
        <v>2606</v>
      </c>
      <c r="F496" s="8" t="s">
        <v>922</v>
      </c>
      <c r="G496" s="8" t="s">
        <v>3457</v>
      </c>
      <c r="H496" s="8" t="s">
        <v>2608</v>
      </c>
      <c r="I496" s="8">
        <v>390</v>
      </c>
    </row>
    <row r="497" spans="1:9" x14ac:dyDescent="0.65">
      <c r="A497" s="8">
        <v>3960</v>
      </c>
      <c r="B497" s="8" t="s">
        <v>928</v>
      </c>
      <c r="C497" s="8" t="s">
        <v>929</v>
      </c>
      <c r="D497" s="8" t="s">
        <v>3458</v>
      </c>
      <c r="E497" s="8" t="s">
        <v>2606</v>
      </c>
      <c r="F497" s="8" t="s">
        <v>927</v>
      </c>
      <c r="G497" s="8" t="s">
        <v>928</v>
      </c>
      <c r="H497" s="8" t="s">
        <v>2608</v>
      </c>
      <c r="I497" s="8">
        <v>323</v>
      </c>
    </row>
    <row r="498" spans="1:9" x14ac:dyDescent="0.65">
      <c r="A498" s="8">
        <v>3958</v>
      </c>
      <c r="B498" s="8" t="s">
        <v>931</v>
      </c>
      <c r="C498" s="8" t="s">
        <v>932</v>
      </c>
      <c r="D498" s="8" t="s">
        <v>3459</v>
      </c>
      <c r="E498" s="8" t="s">
        <v>2606</v>
      </c>
      <c r="F498" s="8" t="s">
        <v>930</v>
      </c>
      <c r="G498" s="8" t="s">
        <v>3460</v>
      </c>
      <c r="H498" s="8" t="s">
        <v>2608</v>
      </c>
      <c r="I498" s="8">
        <v>250</v>
      </c>
    </row>
    <row r="499" spans="1:9" x14ac:dyDescent="0.65">
      <c r="A499" s="8">
        <v>3964</v>
      </c>
      <c r="B499" s="8" t="s">
        <v>934</v>
      </c>
      <c r="C499" s="8" t="s">
        <v>935</v>
      </c>
      <c r="D499" s="8" t="s">
        <v>3461</v>
      </c>
      <c r="E499" s="8" t="s">
        <v>2606</v>
      </c>
      <c r="F499" s="8" t="s">
        <v>933</v>
      </c>
      <c r="G499" s="8" t="s">
        <v>934</v>
      </c>
      <c r="H499" s="8" t="s">
        <v>2608</v>
      </c>
      <c r="I499" s="8">
        <v>317</v>
      </c>
    </row>
    <row r="500" spans="1:9" x14ac:dyDescent="0.65">
      <c r="A500" s="8">
        <v>27159</v>
      </c>
      <c r="B500" s="8" t="s">
        <v>945</v>
      </c>
      <c r="C500" s="8" t="s">
        <v>946</v>
      </c>
      <c r="D500" s="8" t="s">
        <v>3462</v>
      </c>
      <c r="E500" s="8" t="s">
        <v>2606</v>
      </c>
      <c r="F500" s="8" t="s">
        <v>944</v>
      </c>
      <c r="G500" s="8" t="s">
        <v>945</v>
      </c>
      <c r="H500" s="8" t="s">
        <v>2608</v>
      </c>
      <c r="I500" s="8">
        <v>476</v>
      </c>
    </row>
    <row r="501" spans="1:9" x14ac:dyDescent="0.65">
      <c r="A501" s="8">
        <v>3965</v>
      </c>
      <c r="B501" s="8" t="s">
        <v>948</v>
      </c>
      <c r="C501" s="8" t="s">
        <v>949</v>
      </c>
      <c r="D501" s="8" t="s">
        <v>3463</v>
      </c>
      <c r="E501" s="8" t="s">
        <v>2606</v>
      </c>
      <c r="F501" s="8" t="s">
        <v>947</v>
      </c>
      <c r="G501" s="8" t="s">
        <v>948</v>
      </c>
      <c r="H501" s="8" t="s">
        <v>2608</v>
      </c>
      <c r="I501" s="8">
        <v>355</v>
      </c>
    </row>
    <row r="502" spans="1:9" x14ac:dyDescent="0.65">
      <c r="A502" s="8">
        <v>3614</v>
      </c>
      <c r="B502" s="8" t="s">
        <v>956</v>
      </c>
      <c r="C502" s="8" t="s">
        <v>957</v>
      </c>
      <c r="D502" s="8" t="s">
        <v>3464</v>
      </c>
      <c r="E502" s="8" t="s">
        <v>2606</v>
      </c>
      <c r="F502" s="8" t="s">
        <v>955</v>
      </c>
      <c r="G502" s="8" t="s">
        <v>3465</v>
      </c>
      <c r="H502" s="8" t="s">
        <v>2608</v>
      </c>
      <c r="I502" s="8">
        <v>514</v>
      </c>
    </row>
    <row r="503" spans="1:9" x14ac:dyDescent="0.65">
      <c r="A503" s="8">
        <v>1889</v>
      </c>
      <c r="B503" s="8" t="s">
        <v>967</v>
      </c>
      <c r="C503" s="8" t="s">
        <v>968</v>
      </c>
      <c r="D503" s="8" t="s">
        <v>3466</v>
      </c>
      <c r="E503" s="8" t="s">
        <v>2606</v>
      </c>
      <c r="F503" s="8" t="s">
        <v>966</v>
      </c>
      <c r="G503" s="8" t="s">
        <v>967</v>
      </c>
      <c r="H503" s="8" t="s">
        <v>2608</v>
      </c>
      <c r="I503" s="8">
        <v>770</v>
      </c>
    </row>
    <row r="504" spans="1:9" x14ac:dyDescent="0.65">
      <c r="A504" s="8">
        <v>3558</v>
      </c>
      <c r="B504" s="8" t="s">
        <v>970</v>
      </c>
      <c r="C504" s="8" t="s">
        <v>971</v>
      </c>
      <c r="D504" s="8" t="s">
        <v>3467</v>
      </c>
      <c r="E504" s="8" t="s">
        <v>2606</v>
      </c>
      <c r="F504" s="8" t="s">
        <v>969</v>
      </c>
      <c r="G504" s="8" t="s">
        <v>970</v>
      </c>
      <c r="H504" s="8" t="s">
        <v>2608</v>
      </c>
      <c r="I504" s="8">
        <v>153</v>
      </c>
    </row>
    <row r="505" spans="1:9" x14ac:dyDescent="0.65">
      <c r="A505" s="8">
        <v>479</v>
      </c>
      <c r="B505" s="8" t="s">
        <v>1674</v>
      </c>
      <c r="C505" s="8" t="s">
        <v>1672</v>
      </c>
      <c r="D505" s="8" t="s">
        <v>3468</v>
      </c>
      <c r="E505" s="8" t="s">
        <v>2606</v>
      </c>
      <c r="F505" s="8" t="s">
        <v>1673</v>
      </c>
      <c r="G505" s="8" t="s">
        <v>3469</v>
      </c>
      <c r="H505" s="8" t="s">
        <v>2608</v>
      </c>
      <c r="I505" s="8">
        <v>1039</v>
      </c>
    </row>
    <row r="506" spans="1:9" x14ac:dyDescent="0.65">
      <c r="A506" s="8">
        <v>5781</v>
      </c>
      <c r="B506" s="8" t="s">
        <v>1677</v>
      </c>
      <c r="C506" s="8" t="s">
        <v>1675</v>
      </c>
      <c r="D506" s="8" t="s">
        <v>3470</v>
      </c>
      <c r="E506" s="8" t="s">
        <v>2606</v>
      </c>
      <c r="F506" s="8" t="s">
        <v>1676</v>
      </c>
      <c r="G506" s="8" t="s">
        <v>3471</v>
      </c>
      <c r="H506" s="8" t="s">
        <v>2608</v>
      </c>
      <c r="I506" s="8">
        <v>593</v>
      </c>
    </row>
    <row r="507" spans="1:9" x14ac:dyDescent="0.65">
      <c r="A507" s="8">
        <v>5144</v>
      </c>
      <c r="B507" s="8" t="s">
        <v>1680</v>
      </c>
      <c r="C507" s="8" t="s">
        <v>1678</v>
      </c>
      <c r="D507" s="8" t="s">
        <v>3472</v>
      </c>
      <c r="E507" s="8" t="s">
        <v>2606</v>
      </c>
      <c r="F507" s="8" t="s">
        <v>1679</v>
      </c>
      <c r="G507" s="8" t="s">
        <v>3473</v>
      </c>
      <c r="H507" s="8" t="s">
        <v>2608</v>
      </c>
      <c r="I507" s="8">
        <v>809</v>
      </c>
    </row>
    <row r="508" spans="1:9" x14ac:dyDescent="0.65">
      <c r="A508" s="8">
        <v>5583</v>
      </c>
      <c r="B508" s="8" t="s">
        <v>1683</v>
      </c>
      <c r="C508" s="8" t="s">
        <v>1681</v>
      </c>
      <c r="D508" s="8" t="s">
        <v>3474</v>
      </c>
      <c r="E508" s="8" t="s">
        <v>2606</v>
      </c>
      <c r="F508" s="8" t="s">
        <v>1682</v>
      </c>
      <c r="G508" s="8" t="s">
        <v>3475</v>
      </c>
      <c r="H508" s="8" t="s">
        <v>2608</v>
      </c>
      <c r="I508" s="8">
        <v>683</v>
      </c>
    </row>
    <row r="509" spans="1:9" x14ac:dyDescent="0.65">
      <c r="A509" s="8">
        <v>728</v>
      </c>
      <c r="B509" s="8" t="s">
        <v>1689</v>
      </c>
      <c r="C509" s="8" t="s">
        <v>1687</v>
      </c>
      <c r="D509" s="8" t="s">
        <v>3476</v>
      </c>
      <c r="E509" s="8" t="s">
        <v>2606</v>
      </c>
      <c r="F509" s="8" t="s">
        <v>1688</v>
      </c>
      <c r="G509" s="8" t="s">
        <v>3477</v>
      </c>
      <c r="H509" s="8" t="s">
        <v>2608</v>
      </c>
      <c r="I509" s="8">
        <v>350</v>
      </c>
    </row>
    <row r="510" spans="1:9" x14ac:dyDescent="0.65">
      <c r="A510" s="8">
        <v>2149</v>
      </c>
      <c r="B510" s="8" t="s">
        <v>1692</v>
      </c>
      <c r="C510" s="8" t="s">
        <v>1690</v>
      </c>
      <c r="D510" s="8" t="s">
        <v>3478</v>
      </c>
      <c r="E510" s="8" t="s">
        <v>2606</v>
      </c>
      <c r="F510" s="8" t="s">
        <v>1691</v>
      </c>
      <c r="G510" s="8" t="s">
        <v>3479</v>
      </c>
      <c r="H510" s="8" t="s">
        <v>2608</v>
      </c>
      <c r="I510" s="8">
        <v>425</v>
      </c>
    </row>
    <row r="511" spans="1:9" x14ac:dyDescent="0.65">
      <c r="A511" s="8">
        <v>5159</v>
      </c>
      <c r="B511" s="8" t="s">
        <v>1695</v>
      </c>
      <c r="C511" s="8" t="s">
        <v>1693</v>
      </c>
      <c r="D511" s="8" t="s">
        <v>3480</v>
      </c>
      <c r="E511" s="8" t="s">
        <v>2606</v>
      </c>
      <c r="F511" s="8" t="s">
        <v>1694</v>
      </c>
      <c r="G511" s="8" t="s">
        <v>3481</v>
      </c>
      <c r="H511" s="8" t="s">
        <v>2608</v>
      </c>
      <c r="I511" s="8">
        <v>1106</v>
      </c>
    </row>
    <row r="512" spans="1:9" x14ac:dyDescent="0.65">
      <c r="A512" s="8">
        <v>3815</v>
      </c>
      <c r="B512" s="8" t="s">
        <v>1698</v>
      </c>
      <c r="C512" s="8" t="s">
        <v>1696</v>
      </c>
      <c r="D512" s="8" t="s">
        <v>3482</v>
      </c>
      <c r="E512" s="8" t="s">
        <v>2606</v>
      </c>
      <c r="F512" s="8" t="s">
        <v>1697</v>
      </c>
      <c r="G512" s="8" t="s">
        <v>3483</v>
      </c>
      <c r="H512" s="8" t="s">
        <v>2608</v>
      </c>
      <c r="I512" s="8">
        <v>976</v>
      </c>
    </row>
    <row r="513" spans="1:9" x14ac:dyDescent="0.65">
      <c r="A513" s="8">
        <v>241</v>
      </c>
      <c r="B513" s="8" t="s">
        <v>1701</v>
      </c>
      <c r="C513" s="8" t="s">
        <v>1699</v>
      </c>
      <c r="D513" s="8" t="s">
        <v>3484</v>
      </c>
      <c r="E513" s="8" t="s">
        <v>2606</v>
      </c>
      <c r="F513" s="8" t="s">
        <v>1700</v>
      </c>
      <c r="G513" s="8" t="s">
        <v>3485</v>
      </c>
      <c r="H513" s="8" t="s">
        <v>2608</v>
      </c>
      <c r="I513" s="8">
        <v>161</v>
      </c>
    </row>
    <row r="514" spans="1:9" x14ac:dyDescent="0.65">
      <c r="A514" s="8">
        <v>8317</v>
      </c>
      <c r="B514" s="8" t="s">
        <v>1704</v>
      </c>
      <c r="C514" s="8" t="s">
        <v>1702</v>
      </c>
      <c r="D514" s="8" t="s">
        <v>3486</v>
      </c>
      <c r="E514" s="8" t="s">
        <v>2606</v>
      </c>
      <c r="F514" s="8" t="s">
        <v>1703</v>
      </c>
      <c r="G514" s="8" t="s">
        <v>3487</v>
      </c>
      <c r="H514" s="8" t="s">
        <v>2608</v>
      </c>
      <c r="I514" s="8">
        <v>574</v>
      </c>
    </row>
    <row r="515" spans="1:9" x14ac:dyDescent="0.65">
      <c r="A515" s="8">
        <v>2562</v>
      </c>
      <c r="B515" s="8" t="s">
        <v>2297</v>
      </c>
      <c r="C515" s="8" t="s">
        <v>2298</v>
      </c>
      <c r="D515" s="8" t="s">
        <v>3488</v>
      </c>
      <c r="E515" s="8" t="s">
        <v>2606</v>
      </c>
      <c r="F515" s="8" t="s">
        <v>1706</v>
      </c>
      <c r="G515" s="8" t="s">
        <v>2297</v>
      </c>
      <c r="H515" s="8" t="s">
        <v>2608</v>
      </c>
      <c r="I515" s="8">
        <v>473</v>
      </c>
    </row>
    <row r="516" spans="1:9" x14ac:dyDescent="0.65">
      <c r="A516" s="8">
        <v>2556</v>
      </c>
      <c r="B516" s="8" t="s">
        <v>1709</v>
      </c>
      <c r="C516" s="8" t="s">
        <v>1707</v>
      </c>
      <c r="D516" s="8" t="s">
        <v>3489</v>
      </c>
      <c r="E516" s="8" t="s">
        <v>2606</v>
      </c>
      <c r="F516" s="8" t="s">
        <v>1708</v>
      </c>
      <c r="G516" s="8" t="s">
        <v>1709</v>
      </c>
      <c r="H516" s="8" t="s">
        <v>2608</v>
      </c>
      <c r="I516" s="8">
        <v>492</v>
      </c>
    </row>
    <row r="517" spans="1:9" x14ac:dyDescent="0.65">
      <c r="A517" s="8">
        <v>2558</v>
      </c>
      <c r="B517" s="8" t="s">
        <v>1714</v>
      </c>
      <c r="C517" s="8" t="s">
        <v>1712</v>
      </c>
      <c r="D517" s="8" t="s">
        <v>3490</v>
      </c>
      <c r="E517" s="8" t="s">
        <v>2606</v>
      </c>
      <c r="F517" s="8" t="s">
        <v>1713</v>
      </c>
      <c r="G517" s="8" t="s">
        <v>1714</v>
      </c>
      <c r="H517" s="8" t="s">
        <v>2608</v>
      </c>
      <c r="I517" s="8">
        <v>462</v>
      </c>
    </row>
    <row r="518" spans="1:9" x14ac:dyDescent="0.65">
      <c r="A518" s="8">
        <v>2555</v>
      </c>
      <c r="B518" s="8" t="s">
        <v>2299</v>
      </c>
      <c r="C518" s="8" t="s">
        <v>2300</v>
      </c>
      <c r="D518" s="8" t="s">
        <v>3491</v>
      </c>
      <c r="E518" s="8" t="s">
        <v>2606</v>
      </c>
      <c r="F518" s="8" t="s">
        <v>1716</v>
      </c>
      <c r="G518" s="8" t="s">
        <v>2299</v>
      </c>
      <c r="H518" s="8" t="s">
        <v>2608</v>
      </c>
      <c r="I518" s="8">
        <v>451</v>
      </c>
    </row>
    <row r="519" spans="1:9" x14ac:dyDescent="0.65">
      <c r="A519" s="8">
        <v>11255</v>
      </c>
      <c r="B519" s="8" t="s">
        <v>1719</v>
      </c>
      <c r="C519" s="8" t="s">
        <v>1717</v>
      </c>
      <c r="D519" s="8" t="s">
        <v>3492</v>
      </c>
      <c r="E519" s="8" t="s">
        <v>2606</v>
      </c>
      <c r="F519" s="8" t="s">
        <v>1718</v>
      </c>
      <c r="G519" s="8" t="s">
        <v>3493</v>
      </c>
      <c r="H519" s="8" t="s">
        <v>2608</v>
      </c>
      <c r="I519" s="8">
        <v>445</v>
      </c>
    </row>
    <row r="520" spans="1:9" x14ac:dyDescent="0.65">
      <c r="A520" s="8">
        <v>5916</v>
      </c>
      <c r="B520" s="8" t="s">
        <v>1722</v>
      </c>
      <c r="C520" s="8" t="s">
        <v>1720</v>
      </c>
      <c r="D520" s="8" t="s">
        <v>3494</v>
      </c>
      <c r="E520" s="8" t="s">
        <v>2606</v>
      </c>
      <c r="F520" s="8" t="s">
        <v>1721</v>
      </c>
      <c r="G520" s="8" t="s">
        <v>3495</v>
      </c>
      <c r="H520" s="8" t="s">
        <v>2608</v>
      </c>
      <c r="I520" s="8">
        <v>454</v>
      </c>
    </row>
    <row r="521" spans="1:9" x14ac:dyDescent="0.65">
      <c r="A521" s="8">
        <v>5915</v>
      </c>
      <c r="B521" s="8" t="s">
        <v>1725</v>
      </c>
      <c r="C521" s="8" t="s">
        <v>1723</v>
      </c>
      <c r="D521" s="8" t="s">
        <v>3496</v>
      </c>
      <c r="E521" s="8" t="s">
        <v>2606</v>
      </c>
      <c r="F521" s="8" t="s">
        <v>1724</v>
      </c>
      <c r="G521" s="8" t="s">
        <v>3497</v>
      </c>
      <c r="H521" s="8" t="s">
        <v>2608</v>
      </c>
      <c r="I521" s="8">
        <v>455</v>
      </c>
    </row>
    <row r="522" spans="1:9" x14ac:dyDescent="0.65">
      <c r="A522" s="8">
        <v>5914</v>
      </c>
      <c r="B522" s="8" t="s">
        <v>1728</v>
      </c>
      <c r="C522" s="8" t="s">
        <v>1726</v>
      </c>
      <c r="D522" s="8" t="s">
        <v>3498</v>
      </c>
      <c r="E522" s="8" t="s">
        <v>2606</v>
      </c>
      <c r="F522" s="8" t="s">
        <v>1727</v>
      </c>
      <c r="G522" s="8" t="s">
        <v>3499</v>
      </c>
      <c r="H522" s="8" t="s">
        <v>2608</v>
      </c>
      <c r="I522" s="8">
        <v>462</v>
      </c>
    </row>
    <row r="523" spans="1:9" x14ac:dyDescent="0.65">
      <c r="A523" s="8">
        <v>6256</v>
      </c>
      <c r="B523" s="8" t="s">
        <v>1731</v>
      </c>
      <c r="C523" s="8" t="s">
        <v>1729</v>
      </c>
      <c r="D523" s="8" t="s">
        <v>3500</v>
      </c>
      <c r="E523" s="8" t="s">
        <v>2606</v>
      </c>
      <c r="F523" s="8" t="s">
        <v>1730</v>
      </c>
      <c r="G523" s="8" t="s">
        <v>3501</v>
      </c>
      <c r="H523" s="8" t="s">
        <v>2608</v>
      </c>
      <c r="I523" s="8">
        <v>462</v>
      </c>
    </row>
    <row r="524" spans="1:9" x14ac:dyDescent="0.65">
      <c r="A524" s="8">
        <v>6258</v>
      </c>
      <c r="B524" s="8" t="s">
        <v>1734</v>
      </c>
      <c r="C524" s="8" t="s">
        <v>1732</v>
      </c>
      <c r="D524" s="8" t="s">
        <v>3502</v>
      </c>
      <c r="E524" s="8" t="s">
        <v>2606</v>
      </c>
      <c r="F524" s="8" t="s">
        <v>1733</v>
      </c>
      <c r="G524" s="8" t="s">
        <v>3503</v>
      </c>
      <c r="H524" s="8" t="s">
        <v>2608</v>
      </c>
      <c r="I524" s="8">
        <v>463</v>
      </c>
    </row>
    <row r="525" spans="1:9" x14ac:dyDescent="0.65">
      <c r="A525" s="8">
        <v>5147</v>
      </c>
      <c r="B525" s="8" t="s">
        <v>1737</v>
      </c>
      <c r="C525" s="8" t="s">
        <v>1735</v>
      </c>
      <c r="D525" s="8" t="s">
        <v>3504</v>
      </c>
      <c r="E525" s="8" t="s">
        <v>2606</v>
      </c>
      <c r="F525" s="8" t="s">
        <v>1736</v>
      </c>
      <c r="G525" s="8" t="s">
        <v>3505</v>
      </c>
      <c r="H525" s="8" t="s">
        <v>2608</v>
      </c>
      <c r="I525" s="8">
        <v>150</v>
      </c>
    </row>
    <row r="526" spans="1:9" x14ac:dyDescent="0.65">
      <c r="A526" s="8">
        <v>4887</v>
      </c>
      <c r="B526" s="8" t="s">
        <v>1740</v>
      </c>
      <c r="C526" s="8" t="s">
        <v>1738</v>
      </c>
      <c r="D526" s="8" t="s">
        <v>3506</v>
      </c>
      <c r="E526" s="8" t="s">
        <v>2606</v>
      </c>
      <c r="F526" s="8" t="s">
        <v>1739</v>
      </c>
      <c r="G526" s="8" t="s">
        <v>1740</v>
      </c>
      <c r="H526" s="8" t="s">
        <v>2608</v>
      </c>
      <c r="I526" s="8">
        <v>381</v>
      </c>
    </row>
    <row r="527" spans="1:9" x14ac:dyDescent="0.65">
      <c r="A527" s="8">
        <v>2904</v>
      </c>
      <c r="B527" s="8" t="s">
        <v>1743</v>
      </c>
      <c r="C527" s="8" t="s">
        <v>1741</v>
      </c>
      <c r="D527" s="8" t="s">
        <v>3507</v>
      </c>
      <c r="E527" s="8" t="s">
        <v>2606</v>
      </c>
      <c r="F527" s="8" t="s">
        <v>1742</v>
      </c>
      <c r="G527" s="8" t="s">
        <v>3508</v>
      </c>
      <c r="H527" s="8" t="s">
        <v>2608</v>
      </c>
      <c r="I527" s="8">
        <v>1484</v>
      </c>
    </row>
    <row r="528" spans="1:9" x14ac:dyDescent="0.65">
      <c r="A528" s="8">
        <v>4247</v>
      </c>
      <c r="B528" s="8" t="s">
        <v>1746</v>
      </c>
      <c r="C528" s="8" t="s">
        <v>1744</v>
      </c>
      <c r="D528" s="8" t="s">
        <v>3509</v>
      </c>
      <c r="E528" s="8" t="s">
        <v>2606</v>
      </c>
      <c r="F528" s="8" t="s">
        <v>1745</v>
      </c>
      <c r="G528" s="8" t="s">
        <v>1746</v>
      </c>
      <c r="H528" s="8" t="s">
        <v>2608</v>
      </c>
      <c r="I528" s="8">
        <v>447</v>
      </c>
    </row>
    <row r="529" spans="1:9" x14ac:dyDescent="0.65">
      <c r="A529" s="8">
        <v>2645</v>
      </c>
      <c r="B529" s="8" t="s">
        <v>1749</v>
      </c>
      <c r="C529" s="8" t="s">
        <v>1747</v>
      </c>
      <c r="D529" s="8" t="s">
        <v>3510</v>
      </c>
      <c r="E529" s="8" t="s">
        <v>2606</v>
      </c>
      <c r="F529" s="8" t="s">
        <v>1748</v>
      </c>
      <c r="G529" s="8" t="s">
        <v>1749</v>
      </c>
      <c r="H529" s="8" t="s">
        <v>2608</v>
      </c>
      <c r="I529" s="8">
        <v>465</v>
      </c>
    </row>
    <row r="530" spans="1:9" x14ac:dyDescent="0.65">
      <c r="A530" s="8">
        <v>4889</v>
      </c>
      <c r="B530" s="8" t="s">
        <v>1752</v>
      </c>
      <c r="C530" s="8" t="s">
        <v>1750</v>
      </c>
      <c r="D530" s="8" t="s">
        <v>3511</v>
      </c>
      <c r="E530" s="8" t="s">
        <v>2606</v>
      </c>
      <c r="F530" s="8" t="s">
        <v>1751</v>
      </c>
      <c r="G530" s="8" t="s">
        <v>3512</v>
      </c>
      <c r="H530" s="8" t="s">
        <v>2608</v>
      </c>
      <c r="I530" s="8">
        <v>445</v>
      </c>
    </row>
    <row r="531" spans="1:9" x14ac:dyDescent="0.65">
      <c r="A531" s="8">
        <v>427</v>
      </c>
      <c r="B531" s="8" t="s">
        <v>1755</v>
      </c>
      <c r="C531" s="8" t="s">
        <v>1753</v>
      </c>
      <c r="D531" s="8" t="s">
        <v>3513</v>
      </c>
      <c r="E531" s="8" t="s">
        <v>2606</v>
      </c>
      <c r="F531" s="8" t="s">
        <v>1754</v>
      </c>
      <c r="G531" s="8" t="s">
        <v>3514</v>
      </c>
      <c r="H531" s="8" t="s">
        <v>2608</v>
      </c>
      <c r="I531" s="8">
        <v>395</v>
      </c>
    </row>
    <row r="532" spans="1:9" x14ac:dyDescent="0.65">
      <c r="A532" s="8">
        <v>3777</v>
      </c>
      <c r="B532" s="8" t="s">
        <v>1758</v>
      </c>
      <c r="C532" s="8" t="s">
        <v>1756</v>
      </c>
      <c r="D532" s="8" t="s">
        <v>3515</v>
      </c>
      <c r="E532" s="8" t="s">
        <v>2606</v>
      </c>
      <c r="F532" s="8" t="s">
        <v>1757</v>
      </c>
      <c r="G532" s="8" t="s">
        <v>3516</v>
      </c>
      <c r="H532" s="8" t="s">
        <v>2608</v>
      </c>
      <c r="I532" s="8">
        <v>394</v>
      </c>
    </row>
    <row r="533" spans="1:9" x14ac:dyDescent="0.65">
      <c r="A533" s="8">
        <v>4217</v>
      </c>
      <c r="B533" s="8" t="s">
        <v>1761</v>
      </c>
      <c r="C533" s="8" t="s">
        <v>1759</v>
      </c>
      <c r="D533" s="8" t="s">
        <v>3517</v>
      </c>
      <c r="E533" s="8" t="s">
        <v>2606</v>
      </c>
      <c r="F533" s="8" t="s">
        <v>1760</v>
      </c>
      <c r="G533" s="8" t="s">
        <v>3518</v>
      </c>
      <c r="H533" s="8" t="s">
        <v>2608</v>
      </c>
      <c r="I533" s="8">
        <v>1374</v>
      </c>
    </row>
    <row r="534" spans="1:9" x14ac:dyDescent="0.65">
      <c r="A534" s="8">
        <v>3786</v>
      </c>
      <c r="B534" s="8" t="s">
        <v>2601</v>
      </c>
      <c r="C534" s="8" t="s">
        <v>3519</v>
      </c>
      <c r="D534" s="8" t="s">
        <v>3520</v>
      </c>
      <c r="E534" s="8" t="s">
        <v>2606</v>
      </c>
      <c r="F534" s="8" t="s">
        <v>1763</v>
      </c>
      <c r="G534" s="8" t="s">
        <v>2601</v>
      </c>
      <c r="H534" s="8" t="s">
        <v>2608</v>
      </c>
      <c r="I534" s="8">
        <v>872</v>
      </c>
    </row>
    <row r="535" spans="1:9" x14ac:dyDescent="0.65">
      <c r="A535" s="8">
        <v>3785</v>
      </c>
      <c r="B535" s="8" t="s">
        <v>1766</v>
      </c>
      <c r="C535" s="8" t="s">
        <v>1764</v>
      </c>
      <c r="D535" s="8" t="s">
        <v>3521</v>
      </c>
      <c r="E535" s="8" t="s">
        <v>2606</v>
      </c>
      <c r="F535" s="8" t="s">
        <v>1765</v>
      </c>
      <c r="G535" s="8" t="s">
        <v>1766</v>
      </c>
      <c r="H535" s="8" t="s">
        <v>2608</v>
      </c>
      <c r="I535" s="8">
        <v>872</v>
      </c>
    </row>
    <row r="536" spans="1:9" x14ac:dyDescent="0.65">
      <c r="A536" s="8">
        <v>5950</v>
      </c>
      <c r="B536" s="8" t="s">
        <v>997</v>
      </c>
      <c r="C536" s="8" t="s">
        <v>998</v>
      </c>
      <c r="D536" s="8" t="s">
        <v>3522</v>
      </c>
      <c r="E536" s="8" t="s">
        <v>2606</v>
      </c>
      <c r="F536" s="8" t="s">
        <v>996</v>
      </c>
      <c r="G536" s="8" t="s">
        <v>3523</v>
      </c>
      <c r="H536" s="8" t="s">
        <v>2608</v>
      </c>
      <c r="I536" s="8">
        <v>201</v>
      </c>
    </row>
    <row r="537" spans="1:9" x14ac:dyDescent="0.65">
      <c r="A537" s="8">
        <v>6915</v>
      </c>
      <c r="B537" s="8" t="s">
        <v>1769</v>
      </c>
      <c r="C537" s="8" t="s">
        <v>1767</v>
      </c>
      <c r="D537" s="8" t="s">
        <v>3524</v>
      </c>
      <c r="E537" s="8" t="s">
        <v>2606</v>
      </c>
      <c r="F537" s="8" t="s">
        <v>1768</v>
      </c>
      <c r="G537" s="8" t="s">
        <v>1769</v>
      </c>
      <c r="H537" s="8" t="s">
        <v>2608</v>
      </c>
      <c r="I537" s="8">
        <v>343</v>
      </c>
    </row>
    <row r="538" spans="1:9" x14ac:dyDescent="0.65">
      <c r="A538" s="8">
        <v>1071</v>
      </c>
      <c r="B538" s="8" t="s">
        <v>1772</v>
      </c>
      <c r="C538" s="8" t="s">
        <v>1770</v>
      </c>
      <c r="D538" s="8" t="s">
        <v>3525</v>
      </c>
      <c r="E538" s="8" t="s">
        <v>2606</v>
      </c>
      <c r="F538" s="8" t="s">
        <v>1771</v>
      </c>
      <c r="G538" s="8" t="s">
        <v>1772</v>
      </c>
      <c r="H538" s="8" t="s">
        <v>2608</v>
      </c>
      <c r="I538" s="8">
        <v>493</v>
      </c>
    </row>
    <row r="539" spans="1:9" x14ac:dyDescent="0.65">
      <c r="A539" s="8">
        <v>3991</v>
      </c>
      <c r="B539" s="8" t="s">
        <v>1775</v>
      </c>
      <c r="C539" s="8" t="s">
        <v>1773</v>
      </c>
      <c r="D539" s="8" t="s">
        <v>3526</v>
      </c>
      <c r="E539" s="8" t="s">
        <v>2606</v>
      </c>
      <c r="F539" s="8" t="s">
        <v>3527</v>
      </c>
      <c r="G539" s="8" t="s">
        <v>1775</v>
      </c>
      <c r="H539" s="8" t="s">
        <v>2608</v>
      </c>
      <c r="I539" s="8">
        <v>1076</v>
      </c>
    </row>
    <row r="540" spans="1:9" x14ac:dyDescent="0.65">
      <c r="A540" s="8">
        <v>10038</v>
      </c>
      <c r="B540" s="8" t="s">
        <v>1778</v>
      </c>
      <c r="C540" s="8" t="s">
        <v>1776</v>
      </c>
      <c r="D540" s="8" t="s">
        <v>3528</v>
      </c>
      <c r="E540" s="8" t="s">
        <v>2606</v>
      </c>
      <c r="F540" s="8" t="s">
        <v>1777</v>
      </c>
      <c r="G540" s="8" t="s">
        <v>3529</v>
      </c>
      <c r="H540" s="8" t="s">
        <v>2608</v>
      </c>
      <c r="I540" s="8">
        <v>583</v>
      </c>
    </row>
    <row r="541" spans="1:9" x14ac:dyDescent="0.65">
      <c r="A541" s="8">
        <v>5664</v>
      </c>
      <c r="B541" s="8" t="s">
        <v>2307</v>
      </c>
      <c r="C541" s="8" t="s">
        <v>2308</v>
      </c>
      <c r="D541" s="8" t="s">
        <v>3530</v>
      </c>
      <c r="E541" s="8" t="s">
        <v>2606</v>
      </c>
      <c r="F541" s="8" t="s">
        <v>1780</v>
      </c>
      <c r="G541" s="8" t="s">
        <v>3531</v>
      </c>
      <c r="H541" s="8" t="s">
        <v>2608</v>
      </c>
      <c r="I541" s="8">
        <v>448</v>
      </c>
    </row>
    <row r="542" spans="1:9" x14ac:dyDescent="0.65">
      <c r="A542" s="8">
        <v>55851</v>
      </c>
      <c r="B542" s="8" t="s">
        <v>1783</v>
      </c>
      <c r="C542" s="8" t="s">
        <v>1781</v>
      </c>
      <c r="D542" s="8" t="s">
        <v>3532</v>
      </c>
      <c r="E542" s="8" t="s">
        <v>2606</v>
      </c>
      <c r="F542" s="8" t="s">
        <v>1782</v>
      </c>
      <c r="G542" s="8" t="s">
        <v>3533</v>
      </c>
      <c r="H542" s="8" t="s">
        <v>2608</v>
      </c>
      <c r="I542" s="8">
        <v>101</v>
      </c>
    </row>
    <row r="543" spans="1:9" x14ac:dyDescent="0.65">
      <c r="A543" s="8">
        <v>23385</v>
      </c>
      <c r="B543" s="8" t="s">
        <v>1786</v>
      </c>
      <c r="C543" s="8" t="s">
        <v>1784</v>
      </c>
      <c r="D543" s="8" t="s">
        <v>3534</v>
      </c>
      <c r="E543" s="8" t="s">
        <v>2606</v>
      </c>
      <c r="F543" s="8" t="s">
        <v>1785</v>
      </c>
      <c r="G543" s="8" t="s">
        <v>3535</v>
      </c>
      <c r="H543" s="8" t="s">
        <v>2608</v>
      </c>
      <c r="I543" s="8">
        <v>709</v>
      </c>
    </row>
    <row r="544" spans="1:9" x14ac:dyDescent="0.65">
      <c r="A544" s="8">
        <v>51107</v>
      </c>
      <c r="B544" s="8" t="s">
        <v>1789</v>
      </c>
      <c r="C544" s="8" t="s">
        <v>1787</v>
      </c>
      <c r="D544" s="8" t="s">
        <v>3536</v>
      </c>
      <c r="E544" s="8" t="s">
        <v>2606</v>
      </c>
      <c r="F544" s="8" t="s">
        <v>1788</v>
      </c>
      <c r="G544" s="8" t="s">
        <v>3537</v>
      </c>
      <c r="H544" s="8" t="s">
        <v>2608</v>
      </c>
      <c r="I544" s="8">
        <v>265</v>
      </c>
    </row>
    <row r="545" spans="1:9" x14ac:dyDescent="0.65">
      <c r="A545" s="8">
        <v>5663</v>
      </c>
      <c r="B545" s="8" t="s">
        <v>1792</v>
      </c>
      <c r="C545" s="8" t="s">
        <v>1790</v>
      </c>
      <c r="D545" s="8" t="s">
        <v>3538</v>
      </c>
      <c r="E545" s="8" t="s">
        <v>2606</v>
      </c>
      <c r="F545" s="8" t="s">
        <v>1791</v>
      </c>
      <c r="G545" s="8" t="s">
        <v>3539</v>
      </c>
      <c r="H545" s="8" t="s">
        <v>2608</v>
      </c>
      <c r="I545" s="8">
        <v>467</v>
      </c>
    </row>
    <row r="546" spans="1:9" x14ac:dyDescent="0.65">
      <c r="A546" s="8">
        <v>83464</v>
      </c>
      <c r="B546" s="8" t="s">
        <v>1795</v>
      </c>
      <c r="C546" s="8" t="s">
        <v>1793</v>
      </c>
      <c r="D546" s="8" t="s">
        <v>3540</v>
      </c>
      <c r="E546" s="8" t="s">
        <v>2606</v>
      </c>
      <c r="F546" s="8" t="s">
        <v>1794</v>
      </c>
      <c r="G546" s="8" t="s">
        <v>3541</v>
      </c>
      <c r="H546" s="8" t="s">
        <v>2608</v>
      </c>
      <c r="I546" s="8">
        <v>257</v>
      </c>
    </row>
    <row r="547" spans="1:9" x14ac:dyDescent="0.65">
      <c r="A547" s="8">
        <v>3702</v>
      </c>
      <c r="B547" s="8" t="s">
        <v>1798</v>
      </c>
      <c r="C547" s="8" t="s">
        <v>1796</v>
      </c>
      <c r="D547" s="8" t="s">
        <v>3542</v>
      </c>
      <c r="E547" s="8" t="s">
        <v>2606</v>
      </c>
      <c r="F547" s="8" t="s">
        <v>1797</v>
      </c>
      <c r="G547" s="8" t="s">
        <v>3543</v>
      </c>
      <c r="H547" s="8" t="s">
        <v>2608</v>
      </c>
      <c r="I547" s="8">
        <v>620</v>
      </c>
    </row>
    <row r="548" spans="1:9" x14ac:dyDescent="0.65">
      <c r="A548" s="8">
        <v>8639</v>
      </c>
      <c r="B548" s="8" t="s">
        <v>1801</v>
      </c>
      <c r="C548" s="8" t="s">
        <v>1799</v>
      </c>
      <c r="D548" s="8" t="s">
        <v>3544</v>
      </c>
      <c r="E548" s="8" t="s">
        <v>2606</v>
      </c>
      <c r="F548" s="8" t="s">
        <v>1800</v>
      </c>
      <c r="G548" s="8" t="s">
        <v>3545</v>
      </c>
      <c r="H548" s="8" t="s">
        <v>2608</v>
      </c>
      <c r="I548" s="8">
        <v>763</v>
      </c>
    </row>
    <row r="549" spans="1:9" x14ac:dyDescent="0.65">
      <c r="A549" s="8">
        <v>846</v>
      </c>
      <c r="B549" s="8" t="s">
        <v>1804</v>
      </c>
      <c r="C549" s="8" t="s">
        <v>1802</v>
      </c>
      <c r="D549" s="8" t="s">
        <v>3546</v>
      </c>
      <c r="E549" s="8" t="s">
        <v>2606</v>
      </c>
      <c r="F549" s="8" t="s">
        <v>1803</v>
      </c>
      <c r="G549" s="8" t="s">
        <v>3547</v>
      </c>
      <c r="H549" s="8" t="s">
        <v>2608</v>
      </c>
      <c r="I549" s="8">
        <v>1078</v>
      </c>
    </row>
    <row r="550" spans="1:9" x14ac:dyDescent="0.65">
      <c r="A550" s="8">
        <v>1326</v>
      </c>
      <c r="B550" s="8" t="s">
        <v>1807</v>
      </c>
      <c r="C550" s="8" t="s">
        <v>1805</v>
      </c>
      <c r="D550" s="8" t="s">
        <v>3548</v>
      </c>
      <c r="E550" s="8" t="s">
        <v>2606</v>
      </c>
      <c r="F550" s="8" t="s">
        <v>1806</v>
      </c>
      <c r="G550" s="8" t="s">
        <v>3549</v>
      </c>
      <c r="H550" s="8" t="s">
        <v>2608</v>
      </c>
      <c r="I550" s="8">
        <v>467</v>
      </c>
    </row>
    <row r="551" spans="1:9" x14ac:dyDescent="0.65">
      <c r="A551" s="8">
        <v>3417</v>
      </c>
      <c r="B551" s="8" t="s">
        <v>1812</v>
      </c>
      <c r="C551" s="8" t="s">
        <v>1810</v>
      </c>
      <c r="D551" s="8" t="s">
        <v>3550</v>
      </c>
      <c r="E551" s="8" t="s">
        <v>2606</v>
      </c>
      <c r="F551" s="8" t="s">
        <v>1811</v>
      </c>
      <c r="G551" s="8" t="s">
        <v>3551</v>
      </c>
      <c r="H551" s="8" t="s">
        <v>2608</v>
      </c>
      <c r="I551" s="8">
        <v>414</v>
      </c>
    </row>
    <row r="552" spans="1:9" x14ac:dyDescent="0.65">
      <c r="A552" s="8">
        <v>9002</v>
      </c>
      <c r="B552" s="8" t="s">
        <v>1815</v>
      </c>
      <c r="C552" s="8" t="s">
        <v>1813</v>
      </c>
      <c r="D552" s="8" t="s">
        <v>3552</v>
      </c>
      <c r="E552" s="8" t="s">
        <v>2606</v>
      </c>
      <c r="F552" s="8" t="s">
        <v>1814</v>
      </c>
      <c r="G552" s="8" t="s">
        <v>3553</v>
      </c>
      <c r="H552" s="8" t="s">
        <v>2608</v>
      </c>
      <c r="I552" s="8">
        <v>385</v>
      </c>
    </row>
    <row r="553" spans="1:9" x14ac:dyDescent="0.65">
      <c r="A553" s="8">
        <v>7052</v>
      </c>
      <c r="B553" s="8" t="s">
        <v>1818</v>
      </c>
      <c r="C553" s="8" t="s">
        <v>1816</v>
      </c>
      <c r="D553" s="8" t="s">
        <v>3554</v>
      </c>
      <c r="E553" s="8" t="s">
        <v>2606</v>
      </c>
      <c r="F553" s="8" t="s">
        <v>1817</v>
      </c>
      <c r="G553" s="8" t="s">
        <v>1818</v>
      </c>
      <c r="H553" s="8" t="s">
        <v>2608</v>
      </c>
      <c r="I553" s="8">
        <v>687</v>
      </c>
    </row>
    <row r="554" spans="1:9" x14ac:dyDescent="0.65">
      <c r="A554" s="8">
        <v>7051</v>
      </c>
      <c r="B554" s="8" t="s">
        <v>1821</v>
      </c>
      <c r="C554" s="8" t="s">
        <v>1819</v>
      </c>
      <c r="D554" s="8" t="s">
        <v>3555</v>
      </c>
      <c r="E554" s="8" t="s">
        <v>2606</v>
      </c>
      <c r="F554" s="8" t="s">
        <v>1820</v>
      </c>
      <c r="G554" s="8" t="s">
        <v>3556</v>
      </c>
      <c r="H554" s="8" t="s">
        <v>2608</v>
      </c>
      <c r="I554" s="8">
        <v>817</v>
      </c>
    </row>
    <row r="555" spans="1:9" x14ac:dyDescent="0.65">
      <c r="A555" s="8">
        <v>5328</v>
      </c>
      <c r="B555" s="8" t="s">
        <v>1824</v>
      </c>
      <c r="C555" s="8" t="s">
        <v>1822</v>
      </c>
      <c r="D555" s="8" t="s">
        <v>3557</v>
      </c>
      <c r="E555" s="8" t="s">
        <v>2606</v>
      </c>
      <c r="F555" s="8" t="s">
        <v>1823</v>
      </c>
      <c r="G555" s="8" t="s">
        <v>1824</v>
      </c>
      <c r="H555" s="8" t="s">
        <v>2608</v>
      </c>
      <c r="I555" s="8">
        <v>431</v>
      </c>
    </row>
    <row r="556" spans="1:9" x14ac:dyDescent="0.65">
      <c r="A556" s="8">
        <v>5337</v>
      </c>
      <c r="B556" s="8" t="s">
        <v>1827</v>
      </c>
      <c r="C556" s="8" t="s">
        <v>1825</v>
      </c>
      <c r="D556" s="8" t="s">
        <v>3558</v>
      </c>
      <c r="E556" s="8" t="s">
        <v>2606</v>
      </c>
      <c r="F556" s="8" t="s">
        <v>1826</v>
      </c>
      <c r="G556" s="8" t="s">
        <v>1827</v>
      </c>
      <c r="H556" s="8" t="s">
        <v>2608</v>
      </c>
      <c r="I556" s="8">
        <v>1074</v>
      </c>
    </row>
    <row r="557" spans="1:9" x14ac:dyDescent="0.65">
      <c r="A557" s="8">
        <v>3619</v>
      </c>
      <c r="B557" s="8" t="s">
        <v>2602</v>
      </c>
      <c r="C557" s="8" t="s">
        <v>3559</v>
      </c>
      <c r="D557" s="8" t="s">
        <v>3560</v>
      </c>
      <c r="E557" s="8" t="s">
        <v>2606</v>
      </c>
      <c r="F557" s="8" t="s">
        <v>1829</v>
      </c>
      <c r="G557" s="8" t="s">
        <v>2602</v>
      </c>
      <c r="H557" s="8" t="s">
        <v>2608</v>
      </c>
      <c r="I557" s="8">
        <v>918</v>
      </c>
    </row>
    <row r="558" spans="1:9" x14ac:dyDescent="0.65">
      <c r="A558" s="8">
        <v>5837</v>
      </c>
      <c r="B558" s="8" t="s">
        <v>1832</v>
      </c>
      <c r="C558" s="8" t="s">
        <v>1830</v>
      </c>
      <c r="D558" s="8" t="s">
        <v>3561</v>
      </c>
      <c r="E558" s="8" t="s">
        <v>2606</v>
      </c>
      <c r="F558" s="8" t="s">
        <v>1831</v>
      </c>
      <c r="G558" s="8" t="s">
        <v>1832</v>
      </c>
      <c r="H558" s="8" t="s">
        <v>2608</v>
      </c>
      <c r="I558" s="8">
        <v>842</v>
      </c>
    </row>
    <row r="559" spans="1:9" x14ac:dyDescent="0.65">
      <c r="A559" s="8">
        <v>2911</v>
      </c>
      <c r="B559" s="8" t="s">
        <v>1835</v>
      </c>
      <c r="C559" s="8" t="s">
        <v>1833</v>
      </c>
      <c r="D559" s="8" t="s">
        <v>3562</v>
      </c>
      <c r="E559" s="8" t="s">
        <v>2606</v>
      </c>
      <c r="F559" s="8" t="s">
        <v>1834</v>
      </c>
      <c r="G559" s="8" t="s">
        <v>3563</v>
      </c>
      <c r="H559" s="8" t="s">
        <v>2608</v>
      </c>
      <c r="I559" s="8">
        <v>1194</v>
      </c>
    </row>
    <row r="560" spans="1:9" x14ac:dyDescent="0.65">
      <c r="A560" s="8">
        <v>7415</v>
      </c>
      <c r="B560" s="8" t="s">
        <v>1838</v>
      </c>
      <c r="C560" s="8" t="s">
        <v>1836</v>
      </c>
      <c r="D560" s="8" t="s">
        <v>3564</v>
      </c>
      <c r="E560" s="8" t="s">
        <v>2606</v>
      </c>
      <c r="F560" s="8" t="s">
        <v>1837</v>
      </c>
      <c r="G560" s="8" t="s">
        <v>1838</v>
      </c>
      <c r="H560" s="8" t="s">
        <v>2608</v>
      </c>
      <c r="I560" s="8">
        <v>806</v>
      </c>
    </row>
    <row r="561" spans="1:9" x14ac:dyDescent="0.65">
      <c r="A561" s="8">
        <v>6608</v>
      </c>
      <c r="B561" s="8" t="s">
        <v>1841</v>
      </c>
      <c r="C561" s="8" t="s">
        <v>1839</v>
      </c>
      <c r="D561" s="8" t="s">
        <v>3565</v>
      </c>
      <c r="E561" s="8" t="s">
        <v>2606</v>
      </c>
      <c r="F561" s="8" t="s">
        <v>1840</v>
      </c>
      <c r="G561" s="8" t="s">
        <v>3566</v>
      </c>
      <c r="H561" s="8" t="s">
        <v>2608</v>
      </c>
      <c r="I561" s="8">
        <v>787</v>
      </c>
    </row>
    <row r="562" spans="1:9" x14ac:dyDescent="0.65">
      <c r="A562" s="8">
        <v>26986</v>
      </c>
      <c r="B562" s="8" t="s">
        <v>1853</v>
      </c>
      <c r="C562" s="8" t="s">
        <v>1851</v>
      </c>
      <c r="D562" s="8" t="s">
        <v>3567</v>
      </c>
      <c r="E562" s="8" t="s">
        <v>2606</v>
      </c>
      <c r="F562" s="8" t="s">
        <v>1852</v>
      </c>
      <c r="G562" s="8" t="s">
        <v>3568</v>
      </c>
      <c r="H562" s="8" t="s">
        <v>2608</v>
      </c>
      <c r="I562" s="8">
        <v>636</v>
      </c>
    </row>
    <row r="563" spans="1:9" x14ac:dyDescent="0.65">
      <c r="A563" s="8">
        <v>3620</v>
      </c>
      <c r="B563" s="8" t="s">
        <v>1858</v>
      </c>
      <c r="C563" s="8" t="s">
        <v>1856</v>
      </c>
      <c r="D563" s="8" t="s">
        <v>3569</v>
      </c>
      <c r="E563" s="8" t="s">
        <v>2606</v>
      </c>
      <c r="F563" s="8" t="s">
        <v>1857</v>
      </c>
      <c r="G563" s="8" t="s">
        <v>3570</v>
      </c>
      <c r="H563" s="8" t="s">
        <v>2608</v>
      </c>
      <c r="I563" s="8">
        <v>403</v>
      </c>
    </row>
    <row r="564" spans="1:9" x14ac:dyDescent="0.65">
      <c r="A564" s="8">
        <v>3355</v>
      </c>
      <c r="B564" s="8" t="s">
        <v>1861</v>
      </c>
      <c r="C564" s="8" t="s">
        <v>1859</v>
      </c>
      <c r="D564" s="8" t="s">
        <v>3571</v>
      </c>
      <c r="E564" s="8" t="s">
        <v>2606</v>
      </c>
      <c r="F564" s="8" t="s">
        <v>1860</v>
      </c>
      <c r="G564" s="8" t="s">
        <v>3572</v>
      </c>
      <c r="H564" s="8" t="s">
        <v>2608</v>
      </c>
      <c r="I564" s="8">
        <v>366</v>
      </c>
    </row>
    <row r="565" spans="1:9" x14ac:dyDescent="0.65">
      <c r="A565" s="8">
        <v>4507</v>
      </c>
      <c r="B565" s="8" t="s">
        <v>1864</v>
      </c>
      <c r="C565" s="8" t="s">
        <v>1862</v>
      </c>
      <c r="D565" s="8" t="s">
        <v>3573</v>
      </c>
      <c r="E565" s="8" t="s">
        <v>2606</v>
      </c>
      <c r="F565" s="8" t="s">
        <v>1863</v>
      </c>
      <c r="G565" s="8" t="s">
        <v>3574</v>
      </c>
      <c r="H565" s="8" t="s">
        <v>2608</v>
      </c>
      <c r="I565" s="8">
        <v>283</v>
      </c>
    </row>
    <row r="566" spans="1:9" x14ac:dyDescent="0.65">
      <c r="A566" s="8">
        <v>150</v>
      </c>
      <c r="B566" s="8" t="s">
        <v>1867</v>
      </c>
      <c r="C566" s="8" t="s">
        <v>1865</v>
      </c>
      <c r="D566" s="8" t="s">
        <v>3575</v>
      </c>
      <c r="E566" s="8" t="s">
        <v>2606</v>
      </c>
      <c r="F566" s="8" t="s">
        <v>1866</v>
      </c>
      <c r="G566" s="8" t="s">
        <v>3576</v>
      </c>
      <c r="H566" s="8" t="s">
        <v>2608</v>
      </c>
      <c r="I566" s="8">
        <v>465</v>
      </c>
    </row>
    <row r="567" spans="1:9" x14ac:dyDescent="0.65">
      <c r="A567" s="8">
        <v>151</v>
      </c>
      <c r="B567" s="8" t="s">
        <v>1870</v>
      </c>
      <c r="C567" s="8" t="s">
        <v>1868</v>
      </c>
      <c r="D567" s="8" t="s">
        <v>3577</v>
      </c>
      <c r="E567" s="8" t="s">
        <v>2606</v>
      </c>
      <c r="F567" s="8" t="s">
        <v>1869</v>
      </c>
      <c r="G567" s="8" t="s">
        <v>3578</v>
      </c>
      <c r="H567" s="8" t="s">
        <v>2608</v>
      </c>
      <c r="I567" s="8">
        <v>450</v>
      </c>
    </row>
    <row r="568" spans="1:9" x14ac:dyDescent="0.65">
      <c r="A568" s="8">
        <v>3356</v>
      </c>
      <c r="B568" s="8" t="s">
        <v>1873</v>
      </c>
      <c r="C568" s="8" t="s">
        <v>1871</v>
      </c>
      <c r="D568" s="8" t="s">
        <v>3579</v>
      </c>
      <c r="E568" s="8" t="s">
        <v>2606</v>
      </c>
      <c r="F568" s="8" t="s">
        <v>1872</v>
      </c>
      <c r="G568" s="8" t="s">
        <v>3580</v>
      </c>
      <c r="H568" s="8" t="s">
        <v>2608</v>
      </c>
      <c r="I568" s="8">
        <v>471</v>
      </c>
    </row>
    <row r="569" spans="1:9" x14ac:dyDescent="0.65">
      <c r="A569" s="8">
        <v>3362</v>
      </c>
      <c r="B569" s="8" t="s">
        <v>1876</v>
      </c>
      <c r="C569" s="8" t="s">
        <v>1874</v>
      </c>
      <c r="D569" s="8" t="s">
        <v>3581</v>
      </c>
      <c r="E569" s="8" t="s">
        <v>2606</v>
      </c>
      <c r="F569" s="8" t="s">
        <v>1875</v>
      </c>
      <c r="G569" s="8" t="s">
        <v>1876</v>
      </c>
      <c r="H569" s="8" t="s">
        <v>2608</v>
      </c>
      <c r="I569" s="8">
        <v>440</v>
      </c>
    </row>
    <row r="570" spans="1:9" x14ac:dyDescent="0.65">
      <c r="A570" s="8">
        <v>55170</v>
      </c>
      <c r="B570" s="8" t="s">
        <v>1880</v>
      </c>
      <c r="C570" s="8" t="s">
        <v>1879</v>
      </c>
      <c r="D570" s="8" t="s">
        <v>3582</v>
      </c>
      <c r="E570" s="8" t="s">
        <v>2606</v>
      </c>
      <c r="F570" s="8" t="s">
        <v>1882</v>
      </c>
      <c r="G570" s="8" t="s">
        <v>3583</v>
      </c>
      <c r="H570" s="8" t="s">
        <v>2608</v>
      </c>
      <c r="I570" s="8">
        <v>375</v>
      </c>
    </row>
    <row r="571" spans="1:9" x14ac:dyDescent="0.65">
      <c r="A571" s="8">
        <v>56341</v>
      </c>
      <c r="B571" s="8" t="s">
        <v>1883</v>
      </c>
      <c r="C571" s="8" t="s">
        <v>1881</v>
      </c>
      <c r="D571" s="8" t="s">
        <v>3584</v>
      </c>
      <c r="E571" s="8" t="s">
        <v>2606</v>
      </c>
      <c r="F571" s="8" t="s">
        <v>1885</v>
      </c>
      <c r="G571" s="8" t="s">
        <v>3585</v>
      </c>
      <c r="H571" s="8" t="s">
        <v>2608</v>
      </c>
      <c r="I571" s="8">
        <v>394</v>
      </c>
    </row>
    <row r="572" spans="1:9" x14ac:dyDescent="0.65">
      <c r="A572" s="8">
        <v>3276</v>
      </c>
      <c r="B572" s="8" t="s">
        <v>1886</v>
      </c>
      <c r="C572" s="8" t="s">
        <v>1884</v>
      </c>
      <c r="D572" s="8" t="s">
        <v>3586</v>
      </c>
      <c r="E572" s="8" t="s">
        <v>2606</v>
      </c>
      <c r="F572" s="8" t="s">
        <v>1887</v>
      </c>
      <c r="G572" s="8" t="s">
        <v>3587</v>
      </c>
      <c r="H572" s="8" t="s">
        <v>2608</v>
      </c>
      <c r="I572" s="8">
        <v>371</v>
      </c>
    </row>
    <row r="573" spans="1:9" x14ac:dyDescent="0.65">
      <c r="A573" s="8">
        <v>162514</v>
      </c>
      <c r="B573" s="8" t="s">
        <v>1889</v>
      </c>
      <c r="C573" s="8" t="s">
        <v>1888</v>
      </c>
      <c r="D573" s="8" t="s">
        <v>3588</v>
      </c>
      <c r="E573" s="8" t="s">
        <v>2606</v>
      </c>
      <c r="F573" s="8" t="s">
        <v>1890</v>
      </c>
      <c r="G573" s="8" t="s">
        <v>1889</v>
      </c>
      <c r="H573" s="8" t="s">
        <v>2608</v>
      </c>
      <c r="I573" s="8">
        <v>790</v>
      </c>
    </row>
    <row r="574" spans="1:9" x14ac:dyDescent="0.65">
      <c r="A574" s="8">
        <v>4988</v>
      </c>
      <c r="B574" s="8" t="s">
        <v>1893</v>
      </c>
      <c r="C574" s="8" t="s">
        <v>1892</v>
      </c>
      <c r="D574" s="8" t="s">
        <v>3589</v>
      </c>
      <c r="E574" s="8" t="s">
        <v>2606</v>
      </c>
      <c r="F574" s="8" t="s">
        <v>2187</v>
      </c>
      <c r="G574" s="8" t="s">
        <v>3590</v>
      </c>
      <c r="H574" s="8" t="s">
        <v>2608</v>
      </c>
      <c r="I574" s="8">
        <v>400</v>
      </c>
    </row>
    <row r="575" spans="1:9" x14ac:dyDescent="0.65">
      <c r="A575" s="8">
        <v>4986</v>
      </c>
      <c r="B575" s="8" t="s">
        <v>1896</v>
      </c>
      <c r="C575" s="8" t="s">
        <v>1894</v>
      </c>
      <c r="D575" s="8" t="s">
        <v>3591</v>
      </c>
      <c r="E575" s="8" t="s">
        <v>2606</v>
      </c>
      <c r="F575" s="8" t="s">
        <v>1895</v>
      </c>
      <c r="G575" s="8" t="s">
        <v>3592</v>
      </c>
      <c r="H575" s="8" t="s">
        <v>2608</v>
      </c>
      <c r="I575" s="8">
        <v>380</v>
      </c>
    </row>
    <row r="576" spans="1:9" x14ac:dyDescent="0.65">
      <c r="A576" s="8">
        <v>3611</v>
      </c>
      <c r="B576" s="8" t="s">
        <v>1899</v>
      </c>
      <c r="C576" s="8" t="s">
        <v>1897</v>
      </c>
      <c r="D576" s="8" t="s">
        <v>3593</v>
      </c>
      <c r="E576" s="8" t="s">
        <v>2606</v>
      </c>
      <c r="F576" s="8" t="s">
        <v>1898</v>
      </c>
      <c r="G576" s="8" t="s">
        <v>3594</v>
      </c>
      <c r="H576" s="8" t="s">
        <v>2608</v>
      </c>
      <c r="I576" s="8">
        <v>452</v>
      </c>
    </row>
    <row r="577" spans="1:9" x14ac:dyDescent="0.65">
      <c r="A577" s="8">
        <v>5152</v>
      </c>
      <c r="B577" s="8" t="s">
        <v>1902</v>
      </c>
      <c r="C577" s="8" t="s">
        <v>1900</v>
      </c>
      <c r="D577" s="8" t="s">
        <v>3595</v>
      </c>
      <c r="E577" s="8" t="s">
        <v>2606</v>
      </c>
      <c r="F577" s="8" t="s">
        <v>1901</v>
      </c>
      <c r="G577" s="8" t="s">
        <v>1902</v>
      </c>
      <c r="H577" s="8" t="s">
        <v>2608</v>
      </c>
      <c r="I577" s="8">
        <v>593</v>
      </c>
    </row>
    <row r="578" spans="1:9" x14ac:dyDescent="0.65">
      <c r="A578" s="8">
        <v>5137</v>
      </c>
      <c r="B578" s="8" t="s">
        <v>1905</v>
      </c>
      <c r="C578" s="8" t="s">
        <v>1903</v>
      </c>
      <c r="D578" s="8" t="s">
        <v>3596</v>
      </c>
      <c r="E578" s="8" t="s">
        <v>2606</v>
      </c>
      <c r="F578" s="8" t="s">
        <v>1904</v>
      </c>
      <c r="G578" s="8" t="s">
        <v>1905</v>
      </c>
      <c r="H578" s="8" t="s">
        <v>2608</v>
      </c>
      <c r="I578" s="8">
        <v>709</v>
      </c>
    </row>
    <row r="579" spans="1:9" x14ac:dyDescent="0.65">
      <c r="A579" s="8">
        <v>1544</v>
      </c>
      <c r="B579" s="8" t="s">
        <v>1908</v>
      </c>
      <c r="C579" s="8" t="s">
        <v>1906</v>
      </c>
      <c r="D579" s="8" t="s">
        <v>3597</v>
      </c>
      <c r="E579" s="8" t="s">
        <v>2606</v>
      </c>
      <c r="F579" s="8" t="s">
        <v>1907</v>
      </c>
      <c r="G579" s="8" t="s">
        <v>1908</v>
      </c>
      <c r="H579" s="8" t="s">
        <v>2608</v>
      </c>
      <c r="I579" s="8">
        <v>516</v>
      </c>
    </row>
    <row r="580" spans="1:9" x14ac:dyDescent="0.65">
      <c r="A580" s="8">
        <v>54583</v>
      </c>
      <c r="B580" s="8" t="s">
        <v>1911</v>
      </c>
      <c r="C580" s="8" t="s">
        <v>1909</v>
      </c>
      <c r="D580" s="8" t="s">
        <v>3598</v>
      </c>
      <c r="E580" s="8" t="s">
        <v>2606</v>
      </c>
      <c r="F580" s="8" t="s">
        <v>1910</v>
      </c>
      <c r="G580" s="8" t="s">
        <v>3599</v>
      </c>
      <c r="H580" s="8" t="s">
        <v>2608</v>
      </c>
      <c r="I580" s="8">
        <v>426</v>
      </c>
    </row>
    <row r="581" spans="1:9" x14ac:dyDescent="0.65">
      <c r="A581" s="8">
        <v>1432</v>
      </c>
      <c r="B581" s="8" t="s">
        <v>1914</v>
      </c>
      <c r="C581" s="8" t="s">
        <v>1912</v>
      </c>
      <c r="D581" s="8" t="s">
        <v>3600</v>
      </c>
      <c r="E581" s="8" t="s">
        <v>2606</v>
      </c>
      <c r="F581" s="8" t="s">
        <v>1913</v>
      </c>
      <c r="G581" s="8" t="s">
        <v>3601</v>
      </c>
      <c r="H581" s="8" t="s">
        <v>2608</v>
      </c>
      <c r="I581" s="8">
        <v>360</v>
      </c>
    </row>
    <row r="582" spans="1:9" x14ac:dyDescent="0.65">
      <c r="A582" s="8">
        <v>1025</v>
      </c>
      <c r="B582" s="8" t="s">
        <v>1917</v>
      </c>
      <c r="C582" s="8" t="s">
        <v>1915</v>
      </c>
      <c r="D582" s="8" t="s">
        <v>3602</v>
      </c>
      <c r="E582" s="8" t="s">
        <v>2606</v>
      </c>
      <c r="F582" s="8" t="s">
        <v>1916</v>
      </c>
      <c r="G582" s="8" t="s">
        <v>3603</v>
      </c>
      <c r="H582" s="8" t="s">
        <v>2608</v>
      </c>
      <c r="I582" s="8">
        <v>372</v>
      </c>
    </row>
    <row r="583" spans="1:9" x14ac:dyDescent="0.65">
      <c r="A583" s="8">
        <v>5409</v>
      </c>
      <c r="B583" s="8" t="s">
        <v>1920</v>
      </c>
      <c r="C583" s="8" t="s">
        <v>1918</v>
      </c>
      <c r="D583" s="8" t="s">
        <v>3604</v>
      </c>
      <c r="E583" s="8" t="s">
        <v>2606</v>
      </c>
      <c r="F583" s="8" t="s">
        <v>1919</v>
      </c>
      <c r="G583" s="8" t="s">
        <v>3605</v>
      </c>
      <c r="H583" s="8" t="s">
        <v>2608</v>
      </c>
      <c r="I583" s="8">
        <v>282</v>
      </c>
    </row>
    <row r="584" spans="1:9" x14ac:dyDescent="0.65">
      <c r="A584" s="8">
        <v>4886</v>
      </c>
      <c r="B584" s="8" t="s">
        <v>1923</v>
      </c>
      <c r="C584" s="8" t="s">
        <v>1921</v>
      </c>
      <c r="D584" s="8" t="s">
        <v>3606</v>
      </c>
      <c r="E584" s="8" t="s">
        <v>2606</v>
      </c>
      <c r="F584" s="8" t="s">
        <v>1922</v>
      </c>
      <c r="G584" s="8" t="s">
        <v>3607</v>
      </c>
      <c r="H584" s="8" t="s">
        <v>2608</v>
      </c>
      <c r="I584" s="8">
        <v>384</v>
      </c>
    </row>
    <row r="585" spans="1:9" x14ac:dyDescent="0.65">
      <c r="A585" s="8">
        <v>5579</v>
      </c>
      <c r="B585" s="8" t="s">
        <v>1926</v>
      </c>
      <c r="C585" s="8" t="s">
        <v>1924</v>
      </c>
      <c r="D585" s="8" t="s">
        <v>3608</v>
      </c>
      <c r="E585" s="8" t="s">
        <v>2606</v>
      </c>
      <c r="F585" s="8" t="s">
        <v>1925</v>
      </c>
      <c r="G585" s="8" t="s">
        <v>3609</v>
      </c>
      <c r="H585" s="8" t="s">
        <v>2608</v>
      </c>
      <c r="I585" s="8">
        <v>671</v>
      </c>
    </row>
    <row r="586" spans="1:9" x14ac:dyDescent="0.65">
      <c r="A586" s="8">
        <v>5027</v>
      </c>
      <c r="B586" s="8" t="s">
        <v>1929</v>
      </c>
      <c r="C586" s="8" t="s">
        <v>1927</v>
      </c>
      <c r="D586" s="8" t="s">
        <v>3610</v>
      </c>
      <c r="E586" s="8" t="s">
        <v>2606</v>
      </c>
      <c r="F586" s="8" t="s">
        <v>1928</v>
      </c>
      <c r="G586" s="8" t="s">
        <v>1929</v>
      </c>
      <c r="H586" s="8" t="s">
        <v>2608</v>
      </c>
      <c r="I586" s="8">
        <v>595</v>
      </c>
    </row>
    <row r="587" spans="1:9" x14ac:dyDescent="0.65">
      <c r="A587" s="8">
        <v>5600</v>
      </c>
      <c r="B587" s="8" t="s">
        <v>1932</v>
      </c>
      <c r="C587" s="8" t="s">
        <v>1930</v>
      </c>
      <c r="D587" s="8" t="s">
        <v>3611</v>
      </c>
      <c r="E587" s="8" t="s">
        <v>2606</v>
      </c>
      <c r="F587" s="8" t="s">
        <v>1931</v>
      </c>
      <c r="G587" s="8" t="s">
        <v>3612</v>
      </c>
      <c r="H587" s="8" t="s">
        <v>2608</v>
      </c>
      <c r="I587" s="8">
        <v>364</v>
      </c>
    </row>
    <row r="588" spans="1:9" x14ac:dyDescent="0.65">
      <c r="A588" s="8">
        <v>10988</v>
      </c>
      <c r="B588" s="8" t="s">
        <v>1935</v>
      </c>
      <c r="C588" s="8" t="s">
        <v>1933</v>
      </c>
      <c r="D588" s="8" t="s">
        <v>3613</v>
      </c>
      <c r="E588" s="8" t="s">
        <v>2606</v>
      </c>
      <c r="F588" s="8" t="s">
        <v>1934</v>
      </c>
      <c r="G588" s="8" t="s">
        <v>3614</v>
      </c>
      <c r="H588" s="8" t="s">
        <v>2608</v>
      </c>
      <c r="I588" s="8">
        <v>478</v>
      </c>
    </row>
    <row r="589" spans="1:9" x14ac:dyDescent="0.65">
      <c r="A589" s="8">
        <v>2931</v>
      </c>
      <c r="B589" s="8" t="s">
        <v>1938</v>
      </c>
      <c r="C589" s="8" t="s">
        <v>1936</v>
      </c>
      <c r="D589" s="8" t="s">
        <v>3615</v>
      </c>
      <c r="E589" s="8" t="s">
        <v>2606</v>
      </c>
      <c r="F589" s="8" t="s">
        <v>1937</v>
      </c>
      <c r="G589" s="8" t="s">
        <v>1938</v>
      </c>
      <c r="H589" s="8" t="s">
        <v>2608</v>
      </c>
      <c r="I589" s="8">
        <v>483</v>
      </c>
    </row>
    <row r="590" spans="1:9" x14ac:dyDescent="0.65">
      <c r="A590" s="8">
        <v>4846</v>
      </c>
      <c r="B590" s="8" t="s">
        <v>1941</v>
      </c>
      <c r="C590" s="8" t="s">
        <v>1939</v>
      </c>
      <c r="D590" s="8" t="s">
        <v>3616</v>
      </c>
      <c r="E590" s="8" t="s">
        <v>2606</v>
      </c>
      <c r="F590" s="8" t="s">
        <v>1940</v>
      </c>
      <c r="G590" s="8" t="s">
        <v>1941</v>
      </c>
      <c r="H590" s="8" t="s">
        <v>2608</v>
      </c>
      <c r="I590" s="8">
        <v>1203</v>
      </c>
    </row>
    <row r="591" spans="1:9" x14ac:dyDescent="0.65">
      <c r="A591" s="8">
        <v>415116</v>
      </c>
      <c r="B591" s="8" t="s">
        <v>1944</v>
      </c>
      <c r="C591" s="8" t="s">
        <v>1942</v>
      </c>
      <c r="D591" s="8" t="s">
        <v>3617</v>
      </c>
      <c r="E591" s="8" t="s">
        <v>2606</v>
      </c>
      <c r="F591" s="8" t="s">
        <v>1943</v>
      </c>
      <c r="G591" s="8" t="s">
        <v>1944</v>
      </c>
      <c r="H591" s="8" t="s">
        <v>2608</v>
      </c>
      <c r="I591" s="8">
        <v>326</v>
      </c>
    </row>
    <row r="592" spans="1:9" x14ac:dyDescent="0.65">
      <c r="A592" s="8">
        <v>1232</v>
      </c>
      <c r="B592" s="8" t="s">
        <v>1947</v>
      </c>
      <c r="C592" s="8" t="s">
        <v>1945</v>
      </c>
      <c r="D592" s="8" t="s">
        <v>3618</v>
      </c>
      <c r="E592" s="8" t="s">
        <v>2606</v>
      </c>
      <c r="F592" s="8" t="s">
        <v>1946</v>
      </c>
      <c r="G592" s="8" t="s">
        <v>3619</v>
      </c>
      <c r="H592" s="8" t="s">
        <v>2608</v>
      </c>
      <c r="I592" s="8">
        <v>355</v>
      </c>
    </row>
    <row r="593" spans="1:9" x14ac:dyDescent="0.65">
      <c r="A593" s="8">
        <v>6198</v>
      </c>
      <c r="B593" s="8" t="s">
        <v>1950</v>
      </c>
      <c r="C593" s="8" t="s">
        <v>1948</v>
      </c>
      <c r="D593" s="8" t="s">
        <v>3620</v>
      </c>
      <c r="E593" s="8" t="s">
        <v>2606</v>
      </c>
      <c r="F593" s="8" t="s">
        <v>1949</v>
      </c>
      <c r="G593" s="8" t="s">
        <v>3621</v>
      </c>
      <c r="H593" s="8" t="s">
        <v>2608</v>
      </c>
      <c r="I593" s="8">
        <v>525</v>
      </c>
    </row>
    <row r="594" spans="1:9" x14ac:dyDescent="0.65">
      <c r="A594" s="8">
        <v>217</v>
      </c>
      <c r="B594" s="8" t="s">
        <v>1961</v>
      </c>
      <c r="C594" s="8" t="s">
        <v>1959</v>
      </c>
      <c r="D594" s="8" t="s">
        <v>3622</v>
      </c>
      <c r="E594" s="8" t="s">
        <v>2606</v>
      </c>
      <c r="F594" s="8" t="s">
        <v>1960</v>
      </c>
      <c r="G594" s="8" t="s">
        <v>3623</v>
      </c>
      <c r="H594" s="8" t="s">
        <v>2608</v>
      </c>
      <c r="I594" s="8">
        <v>517</v>
      </c>
    </row>
    <row r="595" spans="1:9" x14ac:dyDescent="0.65">
      <c r="A595" s="8">
        <v>8972</v>
      </c>
      <c r="B595" s="8" t="s">
        <v>1964</v>
      </c>
      <c r="C595" s="8" t="s">
        <v>1962</v>
      </c>
      <c r="D595" s="8" t="s">
        <v>3624</v>
      </c>
      <c r="E595" s="8" t="s">
        <v>2606</v>
      </c>
      <c r="F595" s="8" t="s">
        <v>1963</v>
      </c>
      <c r="G595" s="8" t="s">
        <v>3625</v>
      </c>
      <c r="H595" s="8" t="s">
        <v>2608</v>
      </c>
      <c r="I595" s="8">
        <v>1857</v>
      </c>
    </row>
    <row r="596" spans="1:9" x14ac:dyDescent="0.65">
      <c r="A596" s="8">
        <v>4282</v>
      </c>
      <c r="B596" s="8" t="s">
        <v>1967</v>
      </c>
      <c r="C596" s="8" t="s">
        <v>1965</v>
      </c>
      <c r="D596" s="8" t="s">
        <v>3626</v>
      </c>
      <c r="E596" s="8" t="s">
        <v>2606</v>
      </c>
      <c r="F596" s="8" t="s">
        <v>1966</v>
      </c>
      <c r="G596" s="8" t="s">
        <v>3627</v>
      </c>
      <c r="H596" s="8" t="s">
        <v>2608</v>
      </c>
      <c r="I596" s="8">
        <v>115</v>
      </c>
    </row>
    <row r="597" spans="1:9" x14ac:dyDescent="0.65">
      <c r="A597" s="8">
        <v>54106</v>
      </c>
      <c r="B597" s="8" t="s">
        <v>1970</v>
      </c>
      <c r="C597" s="8" t="s">
        <v>1968</v>
      </c>
      <c r="D597" s="8" t="s">
        <v>3628</v>
      </c>
      <c r="E597" s="8" t="s">
        <v>2606</v>
      </c>
      <c r="F597" s="8" t="s">
        <v>1969</v>
      </c>
      <c r="G597" s="8" t="s">
        <v>3629</v>
      </c>
      <c r="H597" s="8" t="s">
        <v>2608</v>
      </c>
      <c r="I597" s="8">
        <v>1032</v>
      </c>
    </row>
    <row r="598" spans="1:9" x14ac:dyDescent="0.65">
      <c r="A598" s="8">
        <v>5444</v>
      </c>
      <c r="B598" s="8" t="s">
        <v>1973</v>
      </c>
      <c r="C598" s="8" t="s">
        <v>1971</v>
      </c>
      <c r="D598" s="8" t="s">
        <v>3630</v>
      </c>
      <c r="E598" s="8" t="s">
        <v>2606</v>
      </c>
      <c r="F598" s="8" t="s">
        <v>1972</v>
      </c>
      <c r="G598" s="8" t="s">
        <v>3631</v>
      </c>
      <c r="H598" s="8" t="s">
        <v>2608</v>
      </c>
      <c r="I598" s="8">
        <v>355</v>
      </c>
    </row>
    <row r="599" spans="1:9" x14ac:dyDescent="0.65">
      <c r="A599" s="8">
        <v>6622</v>
      </c>
      <c r="B599" s="8" t="s">
        <v>1976</v>
      </c>
      <c r="C599" s="8" t="s">
        <v>1974</v>
      </c>
      <c r="D599" s="8" t="s">
        <v>3632</v>
      </c>
      <c r="E599" s="8" t="s">
        <v>2606</v>
      </c>
      <c r="F599" s="8" t="s">
        <v>1975</v>
      </c>
      <c r="G599" s="8" t="s">
        <v>3633</v>
      </c>
      <c r="H599" s="8" t="s">
        <v>2608</v>
      </c>
      <c r="I599" s="8">
        <v>140</v>
      </c>
    </row>
    <row r="600" spans="1:9" x14ac:dyDescent="0.65">
      <c r="A600" s="8">
        <v>412</v>
      </c>
      <c r="B600" s="8" t="s">
        <v>1979</v>
      </c>
      <c r="C600" s="8" t="s">
        <v>1977</v>
      </c>
      <c r="D600" s="8" t="s">
        <v>3634</v>
      </c>
      <c r="E600" s="8" t="s">
        <v>2606</v>
      </c>
      <c r="F600" s="8" t="s">
        <v>1978</v>
      </c>
      <c r="G600" s="8" t="s">
        <v>3635</v>
      </c>
      <c r="H600" s="8" t="s">
        <v>2608</v>
      </c>
      <c r="I600" s="8">
        <v>583</v>
      </c>
    </row>
    <row r="601" spans="1:9" x14ac:dyDescent="0.65">
      <c r="A601" s="8">
        <v>3486</v>
      </c>
      <c r="B601" s="8" t="s">
        <v>1982</v>
      </c>
      <c r="C601" s="8" t="s">
        <v>1980</v>
      </c>
      <c r="D601" s="8" t="s">
        <v>3636</v>
      </c>
      <c r="E601" s="8" t="s">
        <v>2606</v>
      </c>
      <c r="F601" s="8" t="s">
        <v>1981</v>
      </c>
      <c r="G601" s="8" t="s">
        <v>3637</v>
      </c>
      <c r="H601" s="8" t="s">
        <v>2608</v>
      </c>
      <c r="I601" s="8">
        <v>291</v>
      </c>
    </row>
    <row r="602" spans="1:9" x14ac:dyDescent="0.65">
      <c r="A602" s="8">
        <v>4129</v>
      </c>
      <c r="B602" s="8" t="s">
        <v>1985</v>
      </c>
      <c r="C602" s="8" t="s">
        <v>1983</v>
      </c>
      <c r="D602" s="8" t="s">
        <v>3638</v>
      </c>
      <c r="E602" s="8" t="s">
        <v>2606</v>
      </c>
      <c r="F602" s="8" t="s">
        <v>1984</v>
      </c>
      <c r="G602" s="8" t="s">
        <v>1985</v>
      </c>
      <c r="H602" s="8" t="s">
        <v>2608</v>
      </c>
      <c r="I602" s="8">
        <v>520</v>
      </c>
    </row>
    <row r="603" spans="1:9" x14ac:dyDescent="0.65">
      <c r="A603" s="8">
        <v>11238</v>
      </c>
      <c r="B603" s="8" t="s">
        <v>1988</v>
      </c>
      <c r="C603" s="8" t="s">
        <v>1986</v>
      </c>
      <c r="D603" s="8" t="s">
        <v>3639</v>
      </c>
      <c r="E603" s="8" t="s">
        <v>2606</v>
      </c>
      <c r="F603" s="8" t="s">
        <v>1987</v>
      </c>
      <c r="G603" s="8" t="s">
        <v>1988</v>
      </c>
      <c r="H603" s="8" t="s">
        <v>2608</v>
      </c>
      <c r="I603" s="8">
        <v>317</v>
      </c>
    </row>
    <row r="604" spans="1:9" x14ac:dyDescent="0.65">
      <c r="A604" s="8">
        <v>7184</v>
      </c>
      <c r="B604" s="8" t="s">
        <v>1991</v>
      </c>
      <c r="C604" s="8" t="s">
        <v>1989</v>
      </c>
      <c r="D604" s="8" t="s">
        <v>3640</v>
      </c>
      <c r="E604" s="8" t="s">
        <v>2606</v>
      </c>
      <c r="F604" s="8" t="s">
        <v>1990</v>
      </c>
      <c r="G604" s="8" t="s">
        <v>3641</v>
      </c>
      <c r="H604" s="8" t="s">
        <v>2608</v>
      </c>
      <c r="I604" s="8">
        <v>803</v>
      </c>
    </row>
    <row r="605" spans="1:9" x14ac:dyDescent="0.65">
      <c r="A605" s="8">
        <v>7134</v>
      </c>
      <c r="B605" s="8" t="s">
        <v>2603</v>
      </c>
      <c r="C605" s="8" t="s">
        <v>3642</v>
      </c>
      <c r="D605" s="8" t="s">
        <v>3643</v>
      </c>
      <c r="E605" s="8" t="s">
        <v>2606</v>
      </c>
      <c r="F605" s="8" t="s">
        <v>1993</v>
      </c>
      <c r="G605" s="8" t="s">
        <v>3644</v>
      </c>
      <c r="H605" s="8" t="s">
        <v>2608</v>
      </c>
      <c r="I605" s="8">
        <v>161</v>
      </c>
    </row>
    <row r="606" spans="1:9" x14ac:dyDescent="0.65">
      <c r="A606" s="8">
        <v>7139</v>
      </c>
      <c r="B606" s="8" t="s">
        <v>1996</v>
      </c>
      <c r="C606" s="8" t="s">
        <v>1994</v>
      </c>
      <c r="D606" s="8" t="s">
        <v>3645</v>
      </c>
      <c r="E606" s="8" t="s">
        <v>2606</v>
      </c>
      <c r="F606" s="8" t="s">
        <v>1995</v>
      </c>
      <c r="G606" s="8" t="s">
        <v>1996</v>
      </c>
      <c r="H606" s="8" t="s">
        <v>2608</v>
      </c>
      <c r="I606" s="8">
        <v>298</v>
      </c>
    </row>
    <row r="607" spans="1:9" x14ac:dyDescent="0.65">
      <c r="A607" s="8">
        <v>3489</v>
      </c>
      <c r="B607" s="8" t="s">
        <v>2002</v>
      </c>
      <c r="C607" s="8" t="s">
        <v>2000</v>
      </c>
      <c r="D607" s="8" t="s">
        <v>3646</v>
      </c>
      <c r="E607" s="8" t="s">
        <v>2606</v>
      </c>
      <c r="F607" s="8" t="s">
        <v>2001</v>
      </c>
      <c r="G607" s="8" t="s">
        <v>3647</v>
      </c>
      <c r="H607" s="8" t="s">
        <v>2608</v>
      </c>
      <c r="I607" s="8">
        <v>240</v>
      </c>
    </row>
    <row r="608" spans="1:9" x14ac:dyDescent="0.65">
      <c r="A608" s="8">
        <v>3487</v>
      </c>
      <c r="B608" s="8" t="s">
        <v>2005</v>
      </c>
      <c r="C608" s="8" t="s">
        <v>2003</v>
      </c>
      <c r="D608" s="8" t="s">
        <v>3648</v>
      </c>
      <c r="E608" s="8" t="s">
        <v>2606</v>
      </c>
      <c r="F608" s="8" t="s">
        <v>2004</v>
      </c>
      <c r="G608" s="8" t="s">
        <v>3649</v>
      </c>
      <c r="H608" s="8" t="s">
        <v>2608</v>
      </c>
      <c r="I608" s="8">
        <v>258</v>
      </c>
    </row>
    <row r="609" spans="1:9" x14ac:dyDescent="0.65">
      <c r="A609" s="8">
        <v>3488</v>
      </c>
      <c r="B609" s="8" t="s">
        <v>2008</v>
      </c>
      <c r="C609" s="8" t="s">
        <v>2006</v>
      </c>
      <c r="D609" s="8" t="s">
        <v>3650</v>
      </c>
      <c r="E609" s="8" t="s">
        <v>2606</v>
      </c>
      <c r="F609" s="8" t="s">
        <v>2007</v>
      </c>
      <c r="G609" s="8" t="s">
        <v>3651</v>
      </c>
      <c r="H609" s="8" t="s">
        <v>2608</v>
      </c>
      <c r="I609" s="8">
        <v>272</v>
      </c>
    </row>
    <row r="610" spans="1:9" x14ac:dyDescent="0.65">
      <c r="A610" s="8">
        <v>3485</v>
      </c>
      <c r="B610" s="8" t="s">
        <v>2011</v>
      </c>
      <c r="C610" s="8" t="s">
        <v>2009</v>
      </c>
      <c r="D610" s="8" t="s">
        <v>3652</v>
      </c>
      <c r="E610" s="8" t="s">
        <v>2606</v>
      </c>
      <c r="F610" s="8" t="s">
        <v>2010</v>
      </c>
      <c r="G610" s="8" t="s">
        <v>3653</v>
      </c>
      <c r="H610" s="8" t="s">
        <v>2608</v>
      </c>
      <c r="I610" s="8">
        <v>325</v>
      </c>
    </row>
    <row r="611" spans="1:9" x14ac:dyDescent="0.65">
      <c r="A611" s="8">
        <v>3484</v>
      </c>
      <c r="B611" s="8" t="s">
        <v>2014</v>
      </c>
      <c r="C611" s="8" t="s">
        <v>2012</v>
      </c>
      <c r="D611" s="8" t="s">
        <v>3654</v>
      </c>
      <c r="E611" s="8" t="s">
        <v>2606</v>
      </c>
      <c r="F611" s="8" t="s">
        <v>2013</v>
      </c>
      <c r="G611" s="8" t="s">
        <v>3655</v>
      </c>
      <c r="H611" s="8" t="s">
        <v>2608</v>
      </c>
      <c r="I611" s="8">
        <v>259</v>
      </c>
    </row>
    <row r="612" spans="1:9" x14ac:dyDescent="0.65">
      <c r="A612" s="8">
        <v>151306</v>
      </c>
      <c r="B612" s="8" t="s">
        <v>2019</v>
      </c>
      <c r="C612" s="8" t="s">
        <v>2017</v>
      </c>
      <c r="D612" s="8" t="s">
        <v>3656</v>
      </c>
      <c r="E612" s="8" t="s">
        <v>2606</v>
      </c>
      <c r="F612" s="8" t="s">
        <v>2018</v>
      </c>
      <c r="G612" s="8" t="s">
        <v>3657</v>
      </c>
      <c r="H612" s="8" t="s">
        <v>2608</v>
      </c>
      <c r="I612" s="8">
        <v>330</v>
      </c>
    </row>
    <row r="613" spans="1:9" x14ac:dyDescent="0.65">
      <c r="A613" s="8">
        <v>2905</v>
      </c>
      <c r="B613" s="8" t="s">
        <v>2022</v>
      </c>
      <c r="C613" s="8" t="s">
        <v>2020</v>
      </c>
      <c r="D613" s="8" t="s">
        <v>3658</v>
      </c>
      <c r="E613" s="8" t="s">
        <v>2606</v>
      </c>
      <c r="F613" s="8" t="s">
        <v>2021</v>
      </c>
      <c r="G613" s="8" t="s">
        <v>3659</v>
      </c>
      <c r="H613" s="8" t="s">
        <v>2608</v>
      </c>
      <c r="I613" s="8">
        <v>1233</v>
      </c>
    </row>
    <row r="614" spans="1:9" x14ac:dyDescent="0.65">
      <c r="A614" s="8">
        <v>2906</v>
      </c>
      <c r="B614" s="8" t="s">
        <v>2025</v>
      </c>
      <c r="C614" s="8" t="s">
        <v>2023</v>
      </c>
      <c r="D614" s="8" t="s">
        <v>3660</v>
      </c>
      <c r="E614" s="8" t="s">
        <v>2606</v>
      </c>
      <c r="F614" s="8" t="s">
        <v>2024</v>
      </c>
      <c r="G614" s="8" t="s">
        <v>3661</v>
      </c>
      <c r="H614" s="8" t="s">
        <v>2608</v>
      </c>
      <c r="I614" s="8">
        <v>1336</v>
      </c>
    </row>
    <row r="615" spans="1:9" x14ac:dyDescent="0.65">
      <c r="A615" s="8">
        <v>10257</v>
      </c>
      <c r="B615" s="8" t="s">
        <v>2028</v>
      </c>
      <c r="C615" s="8" t="s">
        <v>2026</v>
      </c>
      <c r="D615" s="8" t="s">
        <v>3662</v>
      </c>
      <c r="E615" s="8" t="s">
        <v>2606</v>
      </c>
      <c r="F615" s="8" t="s">
        <v>2027</v>
      </c>
      <c r="G615" s="8" t="s">
        <v>3663</v>
      </c>
      <c r="H615" s="8" t="s">
        <v>2608</v>
      </c>
      <c r="I615" s="8">
        <v>1325</v>
      </c>
    </row>
    <row r="616" spans="1:9" x14ac:dyDescent="0.65">
      <c r="A616" s="8">
        <v>2902</v>
      </c>
      <c r="B616" s="8" t="s">
        <v>2031</v>
      </c>
      <c r="C616" s="8" t="s">
        <v>2029</v>
      </c>
      <c r="D616" s="8" t="s">
        <v>3664</v>
      </c>
      <c r="E616" s="8" t="s">
        <v>2606</v>
      </c>
      <c r="F616" s="8" t="s">
        <v>2030</v>
      </c>
      <c r="G616" s="8" t="s">
        <v>3665</v>
      </c>
      <c r="H616" s="8" t="s">
        <v>2608</v>
      </c>
      <c r="I616" s="8">
        <v>938</v>
      </c>
    </row>
    <row r="617" spans="1:9" x14ac:dyDescent="0.65">
      <c r="A617" s="8">
        <v>2563</v>
      </c>
      <c r="B617" s="8" t="s">
        <v>2034</v>
      </c>
      <c r="C617" s="8" t="s">
        <v>2032</v>
      </c>
      <c r="D617" s="8" t="s">
        <v>3666</v>
      </c>
      <c r="E617" s="8" t="s">
        <v>2606</v>
      </c>
      <c r="F617" s="8" t="s">
        <v>2033</v>
      </c>
      <c r="G617" s="8" t="s">
        <v>2034</v>
      </c>
      <c r="H617" s="8" t="s">
        <v>2608</v>
      </c>
      <c r="I617" s="8">
        <v>452</v>
      </c>
    </row>
    <row r="618" spans="1:9" x14ac:dyDescent="0.65">
      <c r="A618" s="8">
        <v>3988</v>
      </c>
      <c r="B618" s="8" t="s">
        <v>2037</v>
      </c>
      <c r="C618" s="8" t="s">
        <v>2035</v>
      </c>
      <c r="D618" s="8" t="s">
        <v>3667</v>
      </c>
      <c r="E618" s="8" t="s">
        <v>2606</v>
      </c>
      <c r="F618" s="8" t="s">
        <v>2036</v>
      </c>
      <c r="G618" s="8" t="s">
        <v>2037</v>
      </c>
      <c r="H618" s="8" t="s">
        <v>2608</v>
      </c>
      <c r="I618" s="8">
        <v>399</v>
      </c>
    </row>
    <row r="619" spans="1:9" x14ac:dyDescent="0.65">
      <c r="A619" s="8">
        <v>5422</v>
      </c>
      <c r="B619" s="8" t="s">
        <v>2042</v>
      </c>
      <c r="C619" s="8" t="s">
        <v>2040</v>
      </c>
      <c r="D619" s="8" t="s">
        <v>3668</v>
      </c>
      <c r="E619" s="8" t="s">
        <v>2606</v>
      </c>
      <c r="F619" s="8" t="s">
        <v>2041</v>
      </c>
      <c r="G619" s="8" t="s">
        <v>3669</v>
      </c>
      <c r="H619" s="8" t="s">
        <v>2608</v>
      </c>
      <c r="I619" s="8">
        <v>1462</v>
      </c>
    </row>
    <row r="620" spans="1:9" x14ac:dyDescent="0.65">
      <c r="A620" s="8">
        <v>5021</v>
      </c>
      <c r="B620" s="8" t="s">
        <v>2045</v>
      </c>
      <c r="C620" s="8" t="s">
        <v>2043</v>
      </c>
      <c r="D620" s="8" t="s">
        <v>3670</v>
      </c>
      <c r="E620" s="8" t="s">
        <v>2606</v>
      </c>
      <c r="F620" s="8" t="s">
        <v>2044</v>
      </c>
      <c r="G620" s="8" t="s">
        <v>2045</v>
      </c>
      <c r="H620" s="8" t="s">
        <v>2608</v>
      </c>
      <c r="I620" s="8">
        <v>389</v>
      </c>
    </row>
    <row r="621" spans="1:9" x14ac:dyDescent="0.65">
      <c r="A621" s="8">
        <v>7010</v>
      </c>
      <c r="B621" s="8" t="s">
        <v>2048</v>
      </c>
      <c r="C621" s="8" t="s">
        <v>2046</v>
      </c>
      <c r="D621" s="8" t="s">
        <v>3671</v>
      </c>
      <c r="E621" s="8" t="s">
        <v>2606</v>
      </c>
      <c r="F621" s="8" t="s">
        <v>2047</v>
      </c>
      <c r="G621" s="8" t="s">
        <v>3672</v>
      </c>
      <c r="H621" s="8" t="s">
        <v>2608</v>
      </c>
      <c r="I621" s="8">
        <v>1124</v>
      </c>
    </row>
    <row r="622" spans="1:9" x14ac:dyDescent="0.65">
      <c r="A622" s="8">
        <v>781</v>
      </c>
      <c r="B622" s="8" t="s">
        <v>2051</v>
      </c>
      <c r="C622" s="8" t="s">
        <v>2049</v>
      </c>
      <c r="D622" s="8" t="s">
        <v>3673</v>
      </c>
      <c r="E622" s="8" t="s">
        <v>2606</v>
      </c>
      <c r="F622" s="8" t="s">
        <v>2050</v>
      </c>
      <c r="G622" s="8" t="s">
        <v>3674</v>
      </c>
      <c r="H622" s="8" t="s">
        <v>2608</v>
      </c>
      <c r="I622" s="8">
        <v>1103</v>
      </c>
    </row>
    <row r="623" spans="1:9" x14ac:dyDescent="0.65">
      <c r="A623" s="8">
        <v>2646</v>
      </c>
      <c r="B623" s="8" t="s">
        <v>2054</v>
      </c>
      <c r="C623" s="8" t="s">
        <v>2052</v>
      </c>
      <c r="D623" s="8" t="s">
        <v>3675</v>
      </c>
      <c r="E623" s="8" t="s">
        <v>2606</v>
      </c>
      <c r="F623" s="8" t="s">
        <v>2053</v>
      </c>
      <c r="G623" s="8" t="s">
        <v>2054</v>
      </c>
      <c r="H623" s="8" t="s">
        <v>2608</v>
      </c>
      <c r="I623" s="8">
        <v>625</v>
      </c>
    </row>
    <row r="624" spans="1:9" x14ac:dyDescent="0.65">
      <c r="A624" s="8">
        <v>6335</v>
      </c>
      <c r="B624" s="8" t="s">
        <v>2057</v>
      </c>
      <c r="C624" s="8" t="s">
        <v>2055</v>
      </c>
      <c r="D624" s="8" t="s">
        <v>3676</v>
      </c>
      <c r="E624" s="8" t="s">
        <v>2606</v>
      </c>
      <c r="F624" s="8" t="s">
        <v>2056</v>
      </c>
      <c r="G624" s="8" t="s">
        <v>3677</v>
      </c>
      <c r="H624" s="8" t="s">
        <v>2608</v>
      </c>
      <c r="I624" s="8">
        <v>1988</v>
      </c>
    </row>
    <row r="625" spans="1:9" x14ac:dyDescent="0.65">
      <c r="A625" s="8">
        <v>5141</v>
      </c>
      <c r="B625" s="8" t="s">
        <v>2060</v>
      </c>
      <c r="C625" s="8" t="s">
        <v>2058</v>
      </c>
      <c r="D625" s="8" t="s">
        <v>3678</v>
      </c>
      <c r="E625" s="8" t="s">
        <v>2606</v>
      </c>
      <c r="F625" s="8" t="s">
        <v>2059</v>
      </c>
      <c r="G625" s="8" t="s">
        <v>3679</v>
      </c>
      <c r="H625" s="8" t="s">
        <v>2608</v>
      </c>
      <c r="I625" s="8">
        <v>886</v>
      </c>
    </row>
    <row r="626" spans="1:9" x14ac:dyDescent="0.65">
      <c r="A626" s="8">
        <v>1436</v>
      </c>
      <c r="B626" s="8" t="s">
        <v>2063</v>
      </c>
      <c r="C626" s="8" t="s">
        <v>2061</v>
      </c>
      <c r="D626" s="8" t="s">
        <v>3680</v>
      </c>
      <c r="E626" s="8" t="s">
        <v>2606</v>
      </c>
      <c r="F626" s="8" t="s">
        <v>2062</v>
      </c>
      <c r="G626" s="8" t="s">
        <v>3681</v>
      </c>
      <c r="H626" s="8" t="s">
        <v>2608</v>
      </c>
      <c r="I626" s="8">
        <v>972</v>
      </c>
    </row>
    <row r="627" spans="1:9" x14ac:dyDescent="0.65">
      <c r="A627" s="8">
        <v>10203</v>
      </c>
      <c r="B627" s="8" t="s">
        <v>2066</v>
      </c>
      <c r="C627" s="8" t="s">
        <v>2064</v>
      </c>
      <c r="D627" s="8" t="s">
        <v>3682</v>
      </c>
      <c r="E627" s="8" t="s">
        <v>2606</v>
      </c>
      <c r="F627" s="8" t="s">
        <v>2065</v>
      </c>
      <c r="G627" s="8" t="s">
        <v>3683</v>
      </c>
      <c r="H627" s="8" t="s">
        <v>2608</v>
      </c>
      <c r="I627" s="8">
        <v>461</v>
      </c>
    </row>
    <row r="628" spans="1:9" x14ac:dyDescent="0.65">
      <c r="A628" s="8">
        <v>4193</v>
      </c>
      <c r="B628" s="8" t="s">
        <v>2069</v>
      </c>
      <c r="C628" s="8" t="s">
        <v>2067</v>
      </c>
      <c r="D628" s="8" t="s">
        <v>3684</v>
      </c>
      <c r="E628" s="8" t="s">
        <v>2606</v>
      </c>
      <c r="F628" s="8" t="s">
        <v>2068</v>
      </c>
      <c r="G628" s="8" t="s">
        <v>2069</v>
      </c>
      <c r="H628" s="8" t="s">
        <v>2608</v>
      </c>
      <c r="I628" s="8">
        <v>491</v>
      </c>
    </row>
    <row r="629" spans="1:9" x14ac:dyDescent="0.65">
      <c r="A629" s="8">
        <v>2798</v>
      </c>
      <c r="B629" s="8" t="s">
        <v>2072</v>
      </c>
      <c r="C629" s="8" t="s">
        <v>2070</v>
      </c>
      <c r="D629" s="8" t="s">
        <v>3685</v>
      </c>
      <c r="E629" s="8" t="s">
        <v>2606</v>
      </c>
      <c r="F629" s="8" t="s">
        <v>2071</v>
      </c>
      <c r="G629" s="8" t="s">
        <v>3686</v>
      </c>
      <c r="H629" s="8" t="s">
        <v>2608</v>
      </c>
      <c r="I629" s="8">
        <v>328</v>
      </c>
    </row>
    <row r="630" spans="1:9" x14ac:dyDescent="0.65">
      <c r="A630" s="8">
        <v>10055</v>
      </c>
      <c r="B630" s="8" t="s">
        <v>2421</v>
      </c>
      <c r="C630" s="8" t="s">
        <v>2422</v>
      </c>
      <c r="D630" s="8" t="s">
        <v>3687</v>
      </c>
      <c r="E630" s="8" t="s">
        <v>2606</v>
      </c>
      <c r="F630" s="8" t="s">
        <v>2077</v>
      </c>
      <c r="G630" s="8" t="s">
        <v>3688</v>
      </c>
      <c r="H630" s="8" t="s">
        <v>2608</v>
      </c>
      <c r="I630" s="8">
        <v>346</v>
      </c>
    </row>
    <row r="631" spans="1:9" x14ac:dyDescent="0.65">
      <c r="A631" s="8">
        <v>10054</v>
      </c>
      <c r="B631" s="8" t="s">
        <v>2080</v>
      </c>
      <c r="C631" s="8" t="s">
        <v>2078</v>
      </c>
      <c r="D631" s="8" t="s">
        <v>3689</v>
      </c>
      <c r="E631" s="8" t="s">
        <v>2606</v>
      </c>
      <c r="F631" s="8" t="s">
        <v>2079</v>
      </c>
      <c r="G631" s="8" t="s">
        <v>3690</v>
      </c>
      <c r="H631" s="8" t="s">
        <v>2608</v>
      </c>
      <c r="I631" s="8">
        <v>640</v>
      </c>
    </row>
    <row r="632" spans="1:9" x14ac:dyDescent="0.65">
      <c r="A632" s="8">
        <v>1591</v>
      </c>
      <c r="B632" s="8" t="s">
        <v>2083</v>
      </c>
      <c r="C632" s="8" t="s">
        <v>2081</v>
      </c>
      <c r="D632" s="8" t="s">
        <v>3691</v>
      </c>
      <c r="E632" s="8" t="s">
        <v>2606</v>
      </c>
      <c r="F632" s="8" t="s">
        <v>2082</v>
      </c>
      <c r="G632" s="8" t="s">
        <v>3692</v>
      </c>
      <c r="H632" s="8" t="s">
        <v>2608</v>
      </c>
      <c r="I632" s="8">
        <v>514</v>
      </c>
    </row>
    <row r="633" spans="1:9" x14ac:dyDescent="0.65">
      <c r="A633" s="8">
        <v>4047</v>
      </c>
      <c r="B633" s="8" t="s">
        <v>2086</v>
      </c>
      <c r="C633" s="8" t="s">
        <v>2084</v>
      </c>
      <c r="D633" s="8" t="s">
        <v>3693</v>
      </c>
      <c r="E633" s="8" t="s">
        <v>2606</v>
      </c>
      <c r="F633" s="8" t="s">
        <v>2085</v>
      </c>
      <c r="G633" s="8" t="s">
        <v>3694</v>
      </c>
      <c r="H633" s="8" t="s">
        <v>2608</v>
      </c>
      <c r="I633" s="8">
        <v>732</v>
      </c>
    </row>
    <row r="634" spans="1:9" x14ac:dyDescent="0.65">
      <c r="A634" s="8">
        <v>1559</v>
      </c>
      <c r="B634" s="8" t="s">
        <v>2089</v>
      </c>
      <c r="C634" s="8" t="s">
        <v>2087</v>
      </c>
      <c r="D634" s="8" t="s">
        <v>3695</v>
      </c>
      <c r="E634" s="8" t="s">
        <v>2606</v>
      </c>
      <c r="F634" s="8" t="s">
        <v>2088</v>
      </c>
      <c r="G634" s="8" t="s">
        <v>3696</v>
      </c>
      <c r="H634" s="8" t="s">
        <v>2608</v>
      </c>
      <c r="I634" s="8">
        <v>490</v>
      </c>
    </row>
    <row r="635" spans="1:9" x14ac:dyDescent="0.65">
      <c r="A635" s="8">
        <v>1576</v>
      </c>
      <c r="B635" s="8" t="s">
        <v>2092</v>
      </c>
      <c r="C635" s="8" t="s">
        <v>2090</v>
      </c>
      <c r="D635" s="8" t="s">
        <v>3697</v>
      </c>
      <c r="E635" s="8" t="s">
        <v>2606</v>
      </c>
      <c r="F635" s="8" t="s">
        <v>2091</v>
      </c>
      <c r="G635" s="8" t="s">
        <v>3698</v>
      </c>
      <c r="H635" s="8" t="s">
        <v>2608</v>
      </c>
      <c r="I635" s="8">
        <v>503</v>
      </c>
    </row>
    <row r="636" spans="1:9" x14ac:dyDescent="0.65">
      <c r="A636" s="8">
        <v>1230</v>
      </c>
      <c r="B636" s="8" t="s">
        <v>2095</v>
      </c>
      <c r="C636" s="8" t="s">
        <v>2093</v>
      </c>
      <c r="D636" s="8" t="s">
        <v>3699</v>
      </c>
      <c r="E636" s="8" t="s">
        <v>2606</v>
      </c>
      <c r="F636" s="8" t="s">
        <v>2094</v>
      </c>
      <c r="G636" s="8" t="s">
        <v>3700</v>
      </c>
      <c r="H636" s="8" t="s">
        <v>2608</v>
      </c>
      <c r="I636" s="8">
        <v>355</v>
      </c>
    </row>
    <row r="637" spans="1:9" x14ac:dyDescent="0.65">
      <c r="A637" s="8">
        <v>4194</v>
      </c>
      <c r="B637" s="8" t="s">
        <v>2098</v>
      </c>
      <c r="C637" s="8" t="s">
        <v>2096</v>
      </c>
      <c r="D637" s="8" t="s">
        <v>3701</v>
      </c>
      <c r="E637" s="8" t="s">
        <v>2606</v>
      </c>
      <c r="F637" s="8" t="s">
        <v>2097</v>
      </c>
      <c r="G637" s="8" t="s">
        <v>3702</v>
      </c>
      <c r="H637" s="8" t="s">
        <v>2608</v>
      </c>
      <c r="I637" s="8">
        <v>490</v>
      </c>
    </row>
    <row r="638" spans="1:9" x14ac:dyDescent="0.65">
      <c r="A638" s="8">
        <v>3062</v>
      </c>
      <c r="B638" s="8" t="s">
        <v>2101</v>
      </c>
      <c r="C638" s="8" t="s">
        <v>2099</v>
      </c>
      <c r="D638" s="8" t="s">
        <v>3703</v>
      </c>
      <c r="E638" s="8" t="s">
        <v>2606</v>
      </c>
      <c r="F638" s="8" t="s">
        <v>2100</v>
      </c>
      <c r="G638" s="8" t="s">
        <v>2101</v>
      </c>
      <c r="H638" s="8" t="s">
        <v>2608</v>
      </c>
      <c r="I638" s="8">
        <v>444</v>
      </c>
    </row>
    <row r="639" spans="1:9" x14ac:dyDescent="0.65">
      <c r="A639" s="8">
        <v>3061</v>
      </c>
      <c r="B639" s="8" t="s">
        <v>2104</v>
      </c>
      <c r="C639" s="8" t="s">
        <v>2102</v>
      </c>
      <c r="D639" s="8" t="s">
        <v>3704</v>
      </c>
      <c r="E639" s="8" t="s">
        <v>2606</v>
      </c>
      <c r="F639" s="8" t="s">
        <v>2103</v>
      </c>
      <c r="G639" s="8" t="s">
        <v>2104</v>
      </c>
      <c r="H639" s="8" t="s">
        <v>2608</v>
      </c>
      <c r="I639" s="8">
        <v>425</v>
      </c>
    </row>
    <row r="640" spans="1:9" x14ac:dyDescent="0.65">
      <c r="A640" s="8">
        <v>1903</v>
      </c>
      <c r="B640" s="8" t="s">
        <v>2107</v>
      </c>
      <c r="C640" s="8" t="s">
        <v>2105</v>
      </c>
      <c r="D640" s="8" t="s">
        <v>3705</v>
      </c>
      <c r="E640" s="8" t="s">
        <v>2606</v>
      </c>
      <c r="F640" s="8" t="s">
        <v>2106</v>
      </c>
      <c r="G640" s="8" t="s">
        <v>3706</v>
      </c>
      <c r="H640" s="8" t="s">
        <v>2608</v>
      </c>
      <c r="I640" s="8">
        <v>378</v>
      </c>
    </row>
    <row r="641" spans="1:9" x14ac:dyDescent="0.65">
      <c r="A641" s="8">
        <v>2638</v>
      </c>
      <c r="B641" s="8" t="s">
        <v>2139</v>
      </c>
      <c r="C641" s="8" t="s">
        <v>2137</v>
      </c>
      <c r="D641" s="8" t="s">
        <v>3707</v>
      </c>
      <c r="E641" s="8" t="s">
        <v>2606</v>
      </c>
      <c r="F641" s="8" t="s">
        <v>2138</v>
      </c>
      <c r="G641" s="8" t="s">
        <v>2139</v>
      </c>
      <c r="H641" s="8" t="s">
        <v>2608</v>
      </c>
      <c r="I641" s="8">
        <v>474</v>
      </c>
    </row>
    <row r="642" spans="1:9" x14ac:dyDescent="0.65">
      <c r="A642" s="8">
        <v>8318</v>
      </c>
      <c r="B642" s="8" t="s">
        <v>2142</v>
      </c>
      <c r="C642" s="8" t="s">
        <v>2140</v>
      </c>
      <c r="D642" s="8" t="s">
        <v>3708</v>
      </c>
      <c r="E642" s="8" t="s">
        <v>2606</v>
      </c>
      <c r="F642" s="8" t="s">
        <v>2141</v>
      </c>
      <c r="G642" s="8" t="s">
        <v>3709</v>
      </c>
      <c r="H642" s="8" t="s">
        <v>2608</v>
      </c>
      <c r="I642" s="8">
        <v>566</v>
      </c>
    </row>
    <row r="643" spans="1:9" x14ac:dyDescent="0.65">
      <c r="A643" s="8">
        <v>920</v>
      </c>
      <c r="B643" s="8" t="s">
        <v>2145</v>
      </c>
      <c r="C643" s="8" t="s">
        <v>2143</v>
      </c>
      <c r="D643" s="8" t="s">
        <v>3710</v>
      </c>
      <c r="E643" s="8" t="s">
        <v>2606</v>
      </c>
      <c r="F643" s="8" t="s">
        <v>2144</v>
      </c>
      <c r="G643" s="8" t="s">
        <v>2145</v>
      </c>
      <c r="H643" s="8" t="s">
        <v>2608</v>
      </c>
      <c r="I643" s="8">
        <v>458</v>
      </c>
    </row>
    <row r="644" spans="1:9" x14ac:dyDescent="0.65">
      <c r="A644" s="8">
        <v>6482</v>
      </c>
      <c r="B644" s="8" t="s">
        <v>2148</v>
      </c>
      <c r="C644" s="8" t="s">
        <v>2146</v>
      </c>
      <c r="D644" s="8" t="s">
        <v>3711</v>
      </c>
      <c r="E644" s="8" t="s">
        <v>2606</v>
      </c>
      <c r="F644" s="8" t="s">
        <v>2147</v>
      </c>
      <c r="G644" s="8" t="s">
        <v>3712</v>
      </c>
      <c r="H644" s="8" t="s">
        <v>2608</v>
      </c>
      <c r="I644" s="8">
        <v>340</v>
      </c>
    </row>
    <row r="645" spans="1:9" x14ac:dyDescent="0.65">
      <c r="A645" s="8">
        <v>9971</v>
      </c>
      <c r="B645" s="8" t="s">
        <v>2151</v>
      </c>
      <c r="C645" s="8" t="s">
        <v>2149</v>
      </c>
      <c r="D645" s="8" t="s">
        <v>3713</v>
      </c>
      <c r="E645" s="8" t="s">
        <v>2606</v>
      </c>
      <c r="F645" s="8" t="s">
        <v>2150</v>
      </c>
      <c r="G645" s="8" t="s">
        <v>3714</v>
      </c>
      <c r="H645" s="8" t="s">
        <v>2608</v>
      </c>
      <c r="I645" s="8">
        <v>486</v>
      </c>
    </row>
    <row r="646" spans="1:9" x14ac:dyDescent="0.65">
      <c r="A646" s="8">
        <v>8647</v>
      </c>
      <c r="B646" s="8" t="s">
        <v>2154</v>
      </c>
      <c r="C646" s="8" t="s">
        <v>2152</v>
      </c>
      <c r="D646" s="8" t="s">
        <v>3715</v>
      </c>
      <c r="E646" s="8" t="s">
        <v>2606</v>
      </c>
      <c r="F646" s="8" t="s">
        <v>2153</v>
      </c>
      <c r="G646" s="8" t="s">
        <v>3716</v>
      </c>
      <c r="H646" s="8" t="s">
        <v>2608</v>
      </c>
      <c r="I646" s="8">
        <v>1321</v>
      </c>
    </row>
    <row r="647" spans="1:9" x14ac:dyDescent="0.65">
      <c r="A647" s="8">
        <v>1594</v>
      </c>
      <c r="B647" s="8" t="s">
        <v>2157</v>
      </c>
      <c r="C647" s="8" t="s">
        <v>2155</v>
      </c>
      <c r="D647" s="8" t="s">
        <v>3717</v>
      </c>
      <c r="E647" s="8" t="s">
        <v>2606</v>
      </c>
      <c r="F647" s="8" t="s">
        <v>2156</v>
      </c>
      <c r="G647" s="8" t="s">
        <v>3718</v>
      </c>
      <c r="H647" s="8" t="s">
        <v>2608</v>
      </c>
      <c r="I647" s="8">
        <v>508</v>
      </c>
    </row>
    <row r="648" spans="1:9" x14ac:dyDescent="0.65">
      <c r="A648" s="8">
        <v>6554</v>
      </c>
      <c r="B648" s="8" t="s">
        <v>2160</v>
      </c>
      <c r="C648" s="8" t="s">
        <v>2158</v>
      </c>
      <c r="D648" s="8" t="s">
        <v>3719</v>
      </c>
      <c r="E648" s="8" t="s">
        <v>2606</v>
      </c>
      <c r="F648" s="8" t="s">
        <v>2159</v>
      </c>
      <c r="G648" s="8" t="s">
        <v>3720</v>
      </c>
      <c r="H648" s="8" t="s">
        <v>2608</v>
      </c>
      <c r="I648" s="8">
        <v>349</v>
      </c>
    </row>
    <row r="649" spans="1:9" x14ac:dyDescent="0.65">
      <c r="A649" s="8">
        <v>3816</v>
      </c>
      <c r="B649" s="8" t="s">
        <v>2165</v>
      </c>
      <c r="C649" s="8" t="s">
        <v>2163</v>
      </c>
      <c r="D649" s="8" t="s">
        <v>3721</v>
      </c>
      <c r="E649" s="8" t="s">
        <v>2606</v>
      </c>
      <c r="F649" s="8" t="s">
        <v>2164</v>
      </c>
      <c r="G649" s="8" t="s">
        <v>2165</v>
      </c>
      <c r="H649" s="8" t="s">
        <v>2608</v>
      </c>
      <c r="I649" s="8">
        <v>262</v>
      </c>
    </row>
    <row r="650" spans="1:9" x14ac:dyDescent="0.65">
      <c r="A650" s="8">
        <v>5054</v>
      </c>
      <c r="B650" s="8" t="s">
        <v>2169</v>
      </c>
      <c r="C650" s="8" t="s">
        <v>2167</v>
      </c>
      <c r="D650" s="8" t="s">
        <v>3722</v>
      </c>
      <c r="E650" s="8" t="s">
        <v>2606</v>
      </c>
      <c r="F650" s="8" t="s">
        <v>2168</v>
      </c>
      <c r="G650" s="8" t="s">
        <v>3723</v>
      </c>
      <c r="H650" s="8" t="s">
        <v>2608</v>
      </c>
      <c r="I650" s="8">
        <v>402</v>
      </c>
    </row>
    <row r="651" spans="1:9" x14ac:dyDescent="0.65">
      <c r="A651" s="8">
        <v>27306</v>
      </c>
      <c r="B651" s="8" t="s">
        <v>2172</v>
      </c>
      <c r="C651" s="8" t="s">
        <v>2170</v>
      </c>
      <c r="D651" s="8" t="s">
        <v>3724</v>
      </c>
      <c r="E651" s="8" t="s">
        <v>2606</v>
      </c>
      <c r="F651" s="8" t="s">
        <v>2171</v>
      </c>
      <c r="G651" s="8" t="s">
        <v>3725</v>
      </c>
      <c r="H651" s="8" t="s">
        <v>2608</v>
      </c>
      <c r="I651" s="8">
        <v>199</v>
      </c>
    </row>
    <row r="652" spans="1:9" x14ac:dyDescent="0.65">
      <c r="A652" s="8">
        <v>1859</v>
      </c>
      <c r="B652" s="8" t="s">
        <v>2175</v>
      </c>
      <c r="C652" s="8" t="s">
        <v>2173</v>
      </c>
      <c r="D652" s="8" t="s">
        <v>3726</v>
      </c>
      <c r="E652" s="8" t="s">
        <v>2606</v>
      </c>
      <c r="F652" s="8" t="s">
        <v>2174</v>
      </c>
      <c r="G652" s="8" t="s">
        <v>3727</v>
      </c>
      <c r="H652" s="8" t="s">
        <v>2608</v>
      </c>
      <c r="I652" s="8">
        <v>763</v>
      </c>
    </row>
    <row r="653" spans="1:9" x14ac:dyDescent="0.65">
      <c r="A653" s="8">
        <v>6487</v>
      </c>
      <c r="B653" s="8" t="s">
        <v>2178</v>
      </c>
      <c r="C653" s="8" t="s">
        <v>2176</v>
      </c>
      <c r="D653" s="8" t="s">
        <v>3728</v>
      </c>
      <c r="E653" s="8" t="s">
        <v>2606</v>
      </c>
      <c r="F653" s="8" t="s">
        <v>2177</v>
      </c>
      <c r="G653" s="8" t="s">
        <v>3729</v>
      </c>
      <c r="H653" s="8" t="s">
        <v>2608</v>
      </c>
      <c r="I653" s="8">
        <v>375</v>
      </c>
    </row>
    <row r="654" spans="1:9" x14ac:dyDescent="0.65">
      <c r="A654" s="8">
        <v>2529</v>
      </c>
      <c r="B654" s="8" t="s">
        <v>2181</v>
      </c>
      <c r="C654" s="8" t="s">
        <v>2179</v>
      </c>
      <c r="D654" s="8" t="s">
        <v>3730</v>
      </c>
      <c r="E654" s="8" t="s">
        <v>2606</v>
      </c>
      <c r="F654" s="8" t="s">
        <v>2180</v>
      </c>
      <c r="G654" s="8" t="s">
        <v>2181</v>
      </c>
      <c r="H654" s="8" t="s">
        <v>2608</v>
      </c>
      <c r="I654" s="8">
        <v>342</v>
      </c>
    </row>
    <row r="655" spans="1:9" x14ac:dyDescent="0.65">
      <c r="A655" s="8">
        <v>2526</v>
      </c>
      <c r="B655" s="8" t="s">
        <v>2184</v>
      </c>
      <c r="C655" s="8" t="s">
        <v>2182</v>
      </c>
      <c r="D655" s="8" t="s">
        <v>3731</v>
      </c>
      <c r="E655" s="8" t="s">
        <v>2606</v>
      </c>
      <c r="F655" s="8" t="s">
        <v>2183</v>
      </c>
      <c r="G655" s="8" t="s">
        <v>3732</v>
      </c>
      <c r="H655" s="8" t="s">
        <v>2608</v>
      </c>
      <c r="I655" s="8">
        <v>530</v>
      </c>
    </row>
    <row r="656" spans="1:9" x14ac:dyDescent="0.65">
      <c r="A656" s="8">
        <v>100</v>
      </c>
      <c r="B656" s="8" t="s">
        <v>2198</v>
      </c>
      <c r="C656" s="8" t="s">
        <v>2196</v>
      </c>
      <c r="D656" s="8" t="s">
        <v>3733</v>
      </c>
      <c r="E656" s="8" t="s">
        <v>2606</v>
      </c>
      <c r="F656" s="8" t="s">
        <v>2197</v>
      </c>
      <c r="G656" s="8" t="s">
        <v>3734</v>
      </c>
      <c r="H656" s="8" t="s">
        <v>2608</v>
      </c>
      <c r="I656" s="8">
        <v>363</v>
      </c>
    </row>
    <row r="657" spans="1:9" x14ac:dyDescent="0.65">
      <c r="A657" s="8">
        <v>6476</v>
      </c>
      <c r="B657" s="8" t="s">
        <v>2201</v>
      </c>
      <c r="C657" s="8" t="s">
        <v>2199</v>
      </c>
      <c r="D657" s="8" t="s">
        <v>3735</v>
      </c>
      <c r="E657" s="8" t="s">
        <v>2606</v>
      </c>
      <c r="F657" s="8" t="s">
        <v>2200</v>
      </c>
      <c r="G657" s="8" t="s">
        <v>2201</v>
      </c>
      <c r="H657" s="8" t="s">
        <v>2608</v>
      </c>
      <c r="I657" s="8">
        <v>1827</v>
      </c>
    </row>
    <row r="658" spans="1:9" x14ac:dyDescent="0.65">
      <c r="A658" s="8">
        <v>2346</v>
      </c>
      <c r="B658" s="8" t="s">
        <v>2204</v>
      </c>
      <c r="C658" s="8" t="s">
        <v>2202</v>
      </c>
      <c r="D658" s="8" t="s">
        <v>3736</v>
      </c>
      <c r="E658" s="8" t="s">
        <v>2606</v>
      </c>
      <c r="F658" s="8" t="s">
        <v>2203</v>
      </c>
      <c r="G658" s="8" t="s">
        <v>3737</v>
      </c>
      <c r="H658" s="8" t="s">
        <v>2608</v>
      </c>
      <c r="I658" s="8">
        <v>750</v>
      </c>
    </row>
    <row r="659" spans="1:9" x14ac:dyDescent="0.65">
      <c r="A659" s="8">
        <v>1890</v>
      </c>
      <c r="B659" s="8" t="s">
        <v>2207</v>
      </c>
      <c r="C659" s="8" t="s">
        <v>2205</v>
      </c>
      <c r="D659" s="8" t="s">
        <v>3738</v>
      </c>
      <c r="E659" s="8" t="s">
        <v>2606</v>
      </c>
      <c r="F659" s="8" t="s">
        <v>2206</v>
      </c>
      <c r="G659" s="8" t="s">
        <v>3739</v>
      </c>
      <c r="H659" s="8" t="s">
        <v>2608</v>
      </c>
      <c r="I659" s="8">
        <v>482</v>
      </c>
    </row>
    <row r="660" spans="1:9" x14ac:dyDescent="0.65">
      <c r="A660" s="8">
        <v>132</v>
      </c>
      <c r="B660" s="8" t="s">
        <v>2210</v>
      </c>
      <c r="C660" s="8" t="s">
        <v>2208</v>
      </c>
      <c r="D660" s="8" t="s">
        <v>3740</v>
      </c>
      <c r="E660" s="8" t="s">
        <v>2606</v>
      </c>
      <c r="F660" s="8" t="s">
        <v>2209</v>
      </c>
      <c r="G660" s="8" t="s">
        <v>2210</v>
      </c>
      <c r="H660" s="8" t="s">
        <v>2608</v>
      </c>
      <c r="I660" s="8">
        <v>362</v>
      </c>
    </row>
    <row r="661" spans="1:9" x14ac:dyDescent="0.65">
      <c r="A661" s="8">
        <v>4099</v>
      </c>
      <c r="B661" s="8" t="s">
        <v>2213</v>
      </c>
      <c r="C661" s="8" t="s">
        <v>2211</v>
      </c>
      <c r="D661" s="8" t="s">
        <v>3741</v>
      </c>
      <c r="E661" s="8" t="s">
        <v>2606</v>
      </c>
      <c r="F661" s="8" t="s">
        <v>2212</v>
      </c>
      <c r="G661" s="8" t="s">
        <v>3742</v>
      </c>
      <c r="H661" s="8" t="s">
        <v>2608</v>
      </c>
      <c r="I661" s="8">
        <v>626</v>
      </c>
    </row>
    <row r="662" spans="1:9" x14ac:dyDescent="0.65">
      <c r="A662" s="8">
        <v>10724</v>
      </c>
      <c r="B662" s="8" t="s">
        <v>2216</v>
      </c>
      <c r="C662" s="8" t="s">
        <v>2214</v>
      </c>
      <c r="D662" s="8" t="s">
        <v>3743</v>
      </c>
      <c r="E662" s="8" t="s">
        <v>2606</v>
      </c>
      <c r="F662" s="8" t="s">
        <v>2215</v>
      </c>
      <c r="G662" s="8" t="s">
        <v>3744</v>
      </c>
      <c r="H662" s="8" t="s">
        <v>2608</v>
      </c>
      <c r="I662" s="8">
        <v>916</v>
      </c>
    </row>
    <row r="663" spans="1:9" x14ac:dyDescent="0.65">
      <c r="A663" s="8">
        <v>3251</v>
      </c>
      <c r="B663" s="8" t="s">
        <v>2219</v>
      </c>
      <c r="C663" s="8" t="s">
        <v>2217</v>
      </c>
      <c r="D663" s="8" t="s">
        <v>3745</v>
      </c>
      <c r="E663" s="8" t="s">
        <v>2606</v>
      </c>
      <c r="F663" s="8" t="s">
        <v>2218</v>
      </c>
      <c r="G663" s="8" t="s">
        <v>3746</v>
      </c>
      <c r="H663" s="8" t="s">
        <v>2608</v>
      </c>
      <c r="I663" s="8">
        <v>218</v>
      </c>
    </row>
    <row r="664" spans="1:9" x14ac:dyDescent="0.65">
      <c r="A664" s="8">
        <v>3551</v>
      </c>
      <c r="B664" s="8" t="s">
        <v>2224</v>
      </c>
      <c r="C664" s="8" t="s">
        <v>2222</v>
      </c>
      <c r="D664" s="8" t="s">
        <v>3747</v>
      </c>
      <c r="E664" s="8" t="s">
        <v>2606</v>
      </c>
      <c r="F664" s="8" t="s">
        <v>2223</v>
      </c>
      <c r="G664" s="8" t="s">
        <v>3748</v>
      </c>
      <c r="H664" s="8" t="s">
        <v>2608</v>
      </c>
      <c r="I664" s="8">
        <v>756</v>
      </c>
    </row>
    <row r="665" spans="1:9" x14ac:dyDescent="0.65">
      <c r="A665" s="8">
        <v>4255</v>
      </c>
      <c r="B665" s="8" t="s">
        <v>2231</v>
      </c>
      <c r="C665" s="8" t="s">
        <v>2229</v>
      </c>
      <c r="D665" s="8" t="s">
        <v>3749</v>
      </c>
      <c r="E665" s="8" t="s">
        <v>2606</v>
      </c>
      <c r="F665" s="8" t="s">
        <v>2230</v>
      </c>
      <c r="G665" s="8" t="s">
        <v>2231</v>
      </c>
      <c r="H665" s="8" t="s">
        <v>2608</v>
      </c>
      <c r="I665" s="8">
        <v>207</v>
      </c>
    </row>
    <row r="666" spans="1:9" x14ac:dyDescent="0.65">
      <c r="A666" s="8">
        <v>6527</v>
      </c>
      <c r="B666" s="8" t="s">
        <v>2234</v>
      </c>
      <c r="C666" s="8" t="s">
        <v>2232</v>
      </c>
      <c r="D666" s="8" t="s">
        <v>3750</v>
      </c>
      <c r="E666" s="8" t="s">
        <v>2606</v>
      </c>
      <c r="F666" s="8" t="s">
        <v>2233</v>
      </c>
      <c r="G666" s="8" t="s">
        <v>3751</v>
      </c>
      <c r="H666" s="8" t="s">
        <v>2608</v>
      </c>
      <c r="I666" s="8">
        <v>659</v>
      </c>
    </row>
    <row r="667" spans="1:9" x14ac:dyDescent="0.65">
      <c r="A667" s="8">
        <v>279</v>
      </c>
      <c r="B667" s="8" t="s">
        <v>2237</v>
      </c>
      <c r="C667" s="8" t="s">
        <v>2235</v>
      </c>
      <c r="D667" s="8" t="s">
        <v>3752</v>
      </c>
      <c r="E667" s="8" t="s">
        <v>2606</v>
      </c>
      <c r="F667" s="8" t="s">
        <v>2236</v>
      </c>
      <c r="G667" s="8" t="s">
        <v>2237</v>
      </c>
      <c r="H667" s="8" t="s">
        <v>2608</v>
      </c>
      <c r="I667" s="8">
        <v>511</v>
      </c>
    </row>
    <row r="668" spans="1:9" x14ac:dyDescent="0.65">
      <c r="A668" s="8">
        <v>1788</v>
      </c>
      <c r="B668" s="8" t="s">
        <v>2253</v>
      </c>
      <c r="C668" s="8" t="s">
        <v>2254</v>
      </c>
      <c r="D668" s="8" t="s">
        <v>3753</v>
      </c>
      <c r="E668" s="8" t="s">
        <v>2606</v>
      </c>
      <c r="F668" s="8" t="s">
        <v>3754</v>
      </c>
      <c r="G668" s="8" t="s">
        <v>2253</v>
      </c>
      <c r="H668" s="8" t="s">
        <v>2608</v>
      </c>
      <c r="I668" s="8">
        <v>912</v>
      </c>
    </row>
    <row r="669" spans="1:9" x14ac:dyDescent="0.65">
      <c r="A669" s="8">
        <v>2203</v>
      </c>
      <c r="B669" s="8" t="s">
        <v>2255</v>
      </c>
      <c r="C669" s="8" t="s">
        <v>2256</v>
      </c>
      <c r="D669" s="8" t="s">
        <v>3755</v>
      </c>
      <c r="E669" s="8" t="s">
        <v>2606</v>
      </c>
      <c r="F669" s="8" t="s">
        <v>3756</v>
      </c>
      <c r="G669" s="8" t="s">
        <v>3757</v>
      </c>
      <c r="H669" s="8" t="s">
        <v>2608</v>
      </c>
      <c r="I669" s="8">
        <v>338</v>
      </c>
    </row>
    <row r="670" spans="1:9" x14ac:dyDescent="0.65">
      <c r="A670" s="8">
        <v>10803</v>
      </c>
      <c r="B670" s="8" t="s">
        <v>2257</v>
      </c>
      <c r="C670" s="8" t="s">
        <v>2258</v>
      </c>
      <c r="D670" s="8" t="s">
        <v>3758</v>
      </c>
      <c r="E670" s="8" t="s">
        <v>2606</v>
      </c>
      <c r="F670" s="8" t="s">
        <v>3759</v>
      </c>
      <c r="G670" s="8" t="s">
        <v>3760</v>
      </c>
      <c r="H670" s="8" t="s">
        <v>2608</v>
      </c>
      <c r="I670" s="8">
        <v>369</v>
      </c>
    </row>
    <row r="671" spans="1:9" x14ac:dyDescent="0.65">
      <c r="A671" s="8">
        <v>887</v>
      </c>
      <c r="B671" s="8" t="s">
        <v>2259</v>
      </c>
      <c r="C671" s="8" t="s">
        <v>2260</v>
      </c>
      <c r="D671" s="8" t="s">
        <v>3761</v>
      </c>
      <c r="E671" s="8" t="s">
        <v>2606</v>
      </c>
      <c r="F671" s="8" t="s">
        <v>3762</v>
      </c>
      <c r="G671" s="8" t="s">
        <v>3763</v>
      </c>
      <c r="H671" s="8" t="s">
        <v>2608</v>
      </c>
      <c r="I671" s="8">
        <v>447</v>
      </c>
    </row>
    <row r="672" spans="1:9" x14ac:dyDescent="0.65">
      <c r="A672" s="8">
        <v>2847</v>
      </c>
      <c r="B672" s="8" t="s">
        <v>2261</v>
      </c>
      <c r="C672" s="8" t="s">
        <v>2262</v>
      </c>
      <c r="D672" s="8" t="s">
        <v>3764</v>
      </c>
      <c r="E672" s="8" t="s">
        <v>2606</v>
      </c>
      <c r="F672" s="8" t="s">
        <v>3765</v>
      </c>
      <c r="G672" s="8" t="s">
        <v>3766</v>
      </c>
      <c r="H672" s="8" t="s">
        <v>2608</v>
      </c>
      <c r="I672" s="8">
        <v>422</v>
      </c>
    </row>
    <row r="673" spans="1:9" x14ac:dyDescent="0.65">
      <c r="A673" s="8">
        <v>1854</v>
      </c>
      <c r="B673" s="8" t="s">
        <v>2263</v>
      </c>
      <c r="C673" s="8" t="s">
        <v>2264</v>
      </c>
      <c r="D673" s="8" t="s">
        <v>3767</v>
      </c>
      <c r="E673" s="8" t="s">
        <v>2606</v>
      </c>
      <c r="F673" s="8" t="s">
        <v>3768</v>
      </c>
      <c r="G673" s="8" t="s">
        <v>2263</v>
      </c>
      <c r="H673" s="8" t="s">
        <v>2608</v>
      </c>
      <c r="I673" s="8">
        <v>252</v>
      </c>
    </row>
    <row r="674" spans="1:9" x14ac:dyDescent="0.65">
      <c r="A674" s="8">
        <v>57396</v>
      </c>
      <c r="B674" s="8" t="s">
        <v>2265</v>
      </c>
      <c r="C674" s="8" t="s">
        <v>2266</v>
      </c>
      <c r="D674" s="8" t="s">
        <v>3769</v>
      </c>
      <c r="E674" s="8" t="s">
        <v>2606</v>
      </c>
      <c r="F674" s="8" t="s">
        <v>3770</v>
      </c>
      <c r="G674" s="8" t="s">
        <v>2265</v>
      </c>
      <c r="H674" s="8" t="s">
        <v>2608</v>
      </c>
      <c r="I674" s="8">
        <v>481</v>
      </c>
    </row>
    <row r="675" spans="1:9" x14ac:dyDescent="0.65">
      <c r="A675" s="8">
        <v>8622</v>
      </c>
      <c r="B675" s="8" t="s">
        <v>2267</v>
      </c>
      <c r="C675" s="8" t="s">
        <v>2268</v>
      </c>
      <c r="D675" s="8" t="s">
        <v>3771</v>
      </c>
      <c r="E675" s="8" t="s">
        <v>2606</v>
      </c>
      <c r="F675" s="8" t="s">
        <v>3772</v>
      </c>
      <c r="G675" s="8" t="s">
        <v>3773</v>
      </c>
      <c r="H675" s="8" t="s">
        <v>2608</v>
      </c>
      <c r="I675" s="8">
        <v>885</v>
      </c>
    </row>
    <row r="676" spans="1:9" x14ac:dyDescent="0.65">
      <c r="A676" s="8">
        <v>1719</v>
      </c>
      <c r="B676" s="8" t="s">
        <v>2269</v>
      </c>
      <c r="C676" s="8" t="s">
        <v>2270</v>
      </c>
      <c r="D676" s="8" t="s">
        <v>3774</v>
      </c>
      <c r="E676" s="8" t="s">
        <v>2606</v>
      </c>
      <c r="F676" s="8" t="s">
        <v>3775</v>
      </c>
      <c r="G676" s="8" t="s">
        <v>2269</v>
      </c>
      <c r="H676" s="8" t="s">
        <v>2608</v>
      </c>
      <c r="I676" s="8">
        <v>187</v>
      </c>
    </row>
    <row r="677" spans="1:9" x14ac:dyDescent="0.65">
      <c r="A677" s="8">
        <v>1452</v>
      </c>
      <c r="B677" s="8" t="s">
        <v>2273</v>
      </c>
      <c r="C677" s="8" t="s">
        <v>2274</v>
      </c>
      <c r="D677" s="8" t="s">
        <v>3776</v>
      </c>
      <c r="E677" s="8" t="s">
        <v>2606</v>
      </c>
      <c r="F677" s="8" t="s">
        <v>3777</v>
      </c>
      <c r="G677" s="8" t="s">
        <v>2273</v>
      </c>
      <c r="H677" s="8" t="s">
        <v>2608</v>
      </c>
      <c r="I677" s="8">
        <v>337</v>
      </c>
    </row>
    <row r="678" spans="1:9" x14ac:dyDescent="0.65">
      <c r="A678" s="8">
        <v>896</v>
      </c>
      <c r="B678" s="8" t="s">
        <v>2301</v>
      </c>
      <c r="C678" s="8" t="s">
        <v>2304</v>
      </c>
      <c r="D678" s="8" t="s">
        <v>3778</v>
      </c>
      <c r="E678" s="8" t="s">
        <v>2606</v>
      </c>
      <c r="F678" s="8" t="s">
        <v>3779</v>
      </c>
      <c r="G678" s="8" t="s">
        <v>2301</v>
      </c>
      <c r="H678" s="8" t="s">
        <v>2608</v>
      </c>
      <c r="I678" s="8">
        <v>292</v>
      </c>
    </row>
    <row r="679" spans="1:9" x14ac:dyDescent="0.65">
      <c r="A679" s="8">
        <v>894</v>
      </c>
      <c r="B679" s="8" t="s">
        <v>2303</v>
      </c>
      <c r="C679" s="8" t="s">
        <v>2306</v>
      </c>
      <c r="D679" s="8" t="s">
        <v>3780</v>
      </c>
      <c r="E679" s="8" t="s">
        <v>2606</v>
      </c>
      <c r="F679" s="8" t="s">
        <v>3781</v>
      </c>
      <c r="G679" s="8" t="s">
        <v>2303</v>
      </c>
      <c r="H679" s="8" t="s">
        <v>2608</v>
      </c>
      <c r="I679" s="8">
        <v>289</v>
      </c>
    </row>
    <row r="680" spans="1:9" x14ac:dyDescent="0.65">
      <c r="A680" s="8">
        <v>5737</v>
      </c>
      <c r="B680" s="8" t="s">
        <v>2275</v>
      </c>
      <c r="C680" s="8" t="s">
        <v>2276</v>
      </c>
      <c r="D680" s="8" t="s">
        <v>3782</v>
      </c>
      <c r="E680" s="8" t="s">
        <v>2606</v>
      </c>
      <c r="F680" s="8" t="s">
        <v>3783</v>
      </c>
      <c r="G680" s="8" t="s">
        <v>2275</v>
      </c>
      <c r="H680" s="8" t="s">
        <v>2608</v>
      </c>
      <c r="I680" s="8">
        <v>359</v>
      </c>
    </row>
    <row r="681" spans="1:9" x14ac:dyDescent="0.65">
      <c r="A681" s="8">
        <v>5582</v>
      </c>
      <c r="B681" s="8" t="s">
        <v>2277</v>
      </c>
      <c r="C681" s="8" t="s">
        <v>2278</v>
      </c>
      <c r="D681" s="8" t="s">
        <v>3784</v>
      </c>
      <c r="E681" s="8" t="s">
        <v>2606</v>
      </c>
      <c r="F681" s="8" t="s">
        <v>3785</v>
      </c>
      <c r="G681" s="8" t="s">
        <v>3786</v>
      </c>
      <c r="H681" s="8" t="s">
        <v>2608</v>
      </c>
      <c r="I681" s="8">
        <v>697</v>
      </c>
    </row>
    <row r="682" spans="1:9" x14ac:dyDescent="0.65">
      <c r="A682" s="8">
        <v>51284</v>
      </c>
      <c r="B682" s="8" t="s">
        <v>2279</v>
      </c>
      <c r="C682" s="8" t="s">
        <v>2280</v>
      </c>
      <c r="D682" s="8" t="s">
        <v>3787</v>
      </c>
      <c r="E682" s="8" t="s">
        <v>2606</v>
      </c>
      <c r="F682" s="8" t="s">
        <v>3788</v>
      </c>
      <c r="G682" s="8" t="s">
        <v>3789</v>
      </c>
      <c r="H682" s="8" t="s">
        <v>2608</v>
      </c>
      <c r="I682" s="8">
        <v>1049</v>
      </c>
    </row>
    <row r="683" spans="1:9" x14ac:dyDescent="0.65">
      <c r="A683" s="8">
        <v>3248</v>
      </c>
      <c r="B683" s="8" t="s">
        <v>2281</v>
      </c>
      <c r="C683" s="8" t="s">
        <v>2282</v>
      </c>
      <c r="D683" s="8" t="s">
        <v>3790</v>
      </c>
      <c r="E683" s="8" t="s">
        <v>2606</v>
      </c>
      <c r="F683" s="8" t="s">
        <v>3791</v>
      </c>
      <c r="G683" s="8" t="s">
        <v>3792</v>
      </c>
      <c r="H683" s="8" t="s">
        <v>2608</v>
      </c>
      <c r="I683" s="8">
        <v>266</v>
      </c>
    </row>
    <row r="684" spans="1:9" x14ac:dyDescent="0.65">
      <c r="A684" s="8">
        <v>338442</v>
      </c>
      <c r="B684" s="8" t="s">
        <v>2283</v>
      </c>
      <c r="C684" s="8" t="s">
        <v>2284</v>
      </c>
      <c r="D684" s="8" t="s">
        <v>3793</v>
      </c>
      <c r="E684" s="8" t="s">
        <v>2606</v>
      </c>
      <c r="F684" s="8" t="s">
        <v>3794</v>
      </c>
      <c r="G684" s="8" t="s">
        <v>3795</v>
      </c>
      <c r="H684" s="8" t="s">
        <v>2608</v>
      </c>
      <c r="I684" s="8">
        <v>363</v>
      </c>
    </row>
    <row r="685" spans="1:9" x14ac:dyDescent="0.65">
      <c r="A685" s="8">
        <v>5602</v>
      </c>
      <c r="B685" s="8" t="s">
        <v>2285</v>
      </c>
      <c r="C685" s="8" t="s">
        <v>2286</v>
      </c>
      <c r="D685" s="8" t="s">
        <v>3796</v>
      </c>
      <c r="E685" s="8" t="s">
        <v>2606</v>
      </c>
      <c r="F685" s="8" t="s">
        <v>3797</v>
      </c>
      <c r="G685" s="8" t="s">
        <v>3798</v>
      </c>
      <c r="H685" s="8" t="s">
        <v>2608</v>
      </c>
      <c r="I685" s="8">
        <v>464</v>
      </c>
    </row>
    <row r="686" spans="1:9" x14ac:dyDescent="0.65">
      <c r="A686" s="8">
        <v>840</v>
      </c>
      <c r="B686" s="8" t="s">
        <v>2287</v>
      </c>
      <c r="C686" s="8" t="s">
        <v>2288</v>
      </c>
      <c r="D686" s="8" t="s">
        <v>3799</v>
      </c>
      <c r="E686" s="8" t="s">
        <v>2606</v>
      </c>
      <c r="F686" s="8" t="s">
        <v>3800</v>
      </c>
      <c r="G686" s="8" t="s">
        <v>3801</v>
      </c>
      <c r="H686" s="8" t="s">
        <v>2608</v>
      </c>
      <c r="I686" s="8">
        <v>303</v>
      </c>
    </row>
    <row r="687" spans="1:9" x14ac:dyDescent="0.65">
      <c r="A687" s="8">
        <v>1215</v>
      </c>
      <c r="B687" s="8" t="s">
        <v>2289</v>
      </c>
      <c r="C687" s="8" t="s">
        <v>2290</v>
      </c>
      <c r="D687" s="8" t="s">
        <v>3802</v>
      </c>
      <c r="E687" s="8" t="s">
        <v>2606</v>
      </c>
      <c r="F687" s="8" t="s">
        <v>3803</v>
      </c>
      <c r="G687" s="8" t="s">
        <v>3804</v>
      </c>
      <c r="H687" s="8" t="s">
        <v>2608</v>
      </c>
      <c r="I687" s="8">
        <v>247</v>
      </c>
    </row>
    <row r="688" spans="1:9" x14ac:dyDescent="0.65">
      <c r="A688" s="8">
        <v>10769</v>
      </c>
      <c r="B688" s="8" t="s">
        <v>2291</v>
      </c>
      <c r="C688" s="8" t="s">
        <v>2292</v>
      </c>
      <c r="D688" s="8" t="s">
        <v>3805</v>
      </c>
      <c r="E688" s="8" t="s">
        <v>2606</v>
      </c>
      <c r="F688" s="8" t="s">
        <v>3806</v>
      </c>
      <c r="G688" s="8" t="s">
        <v>3807</v>
      </c>
      <c r="H688" s="8" t="s">
        <v>2608</v>
      </c>
      <c r="I688" s="8">
        <v>685</v>
      </c>
    </row>
    <row r="689" spans="1:9" x14ac:dyDescent="0.65">
      <c r="A689" s="8">
        <v>8569</v>
      </c>
      <c r="B689" s="8" t="s">
        <v>2293</v>
      </c>
      <c r="C689" s="8" t="s">
        <v>2294</v>
      </c>
      <c r="D689" s="8" t="s">
        <v>3808</v>
      </c>
      <c r="E689" s="8" t="s">
        <v>2606</v>
      </c>
      <c r="F689" s="8" t="s">
        <v>3809</v>
      </c>
      <c r="G689" s="8" t="s">
        <v>3810</v>
      </c>
      <c r="H689" s="8" t="s">
        <v>2608</v>
      </c>
      <c r="I689" s="8">
        <v>465</v>
      </c>
    </row>
    <row r="690" spans="1:9" x14ac:dyDescent="0.65">
      <c r="A690" s="8">
        <v>472</v>
      </c>
      <c r="B690" s="8" t="s">
        <v>2311</v>
      </c>
      <c r="C690" s="8" t="s">
        <v>2312</v>
      </c>
      <c r="D690" s="8" t="s">
        <v>3811</v>
      </c>
      <c r="E690" s="8" t="s">
        <v>2606</v>
      </c>
      <c r="F690" s="8" t="s">
        <v>3812</v>
      </c>
      <c r="G690" s="8" t="s">
        <v>2311</v>
      </c>
      <c r="H690" s="8" t="s">
        <v>2608</v>
      </c>
      <c r="I690" s="8">
        <v>3056</v>
      </c>
    </row>
    <row r="691" spans="1:9" x14ac:dyDescent="0.65">
      <c r="A691" s="8">
        <v>23476</v>
      </c>
      <c r="B691" s="8" t="s">
        <v>2313</v>
      </c>
      <c r="C691" s="8" t="s">
        <v>2314</v>
      </c>
      <c r="D691" s="8" t="s">
        <v>3813</v>
      </c>
      <c r="E691" s="8" t="s">
        <v>2606</v>
      </c>
      <c r="F691" s="8" t="s">
        <v>3814</v>
      </c>
      <c r="G691" s="8" t="s">
        <v>3815</v>
      </c>
      <c r="H691" s="8" t="s">
        <v>2608</v>
      </c>
      <c r="I691" s="8">
        <v>1362</v>
      </c>
    </row>
    <row r="692" spans="1:9" x14ac:dyDescent="0.65">
      <c r="A692" s="8">
        <v>10434</v>
      </c>
      <c r="B692" s="8" t="s">
        <v>2317</v>
      </c>
      <c r="C692" s="8" t="s">
        <v>2318</v>
      </c>
      <c r="D692" s="8" t="s">
        <v>3816</v>
      </c>
      <c r="E692" s="8" t="s">
        <v>2606</v>
      </c>
      <c r="F692" s="8" t="s">
        <v>3817</v>
      </c>
      <c r="G692" s="8" t="s">
        <v>3818</v>
      </c>
      <c r="H692" s="8" t="s">
        <v>2608</v>
      </c>
      <c r="I692" s="8">
        <v>230</v>
      </c>
    </row>
    <row r="693" spans="1:9" x14ac:dyDescent="0.65">
      <c r="A693" s="8">
        <v>11313</v>
      </c>
      <c r="B693" s="8" t="s">
        <v>2319</v>
      </c>
      <c r="C693" s="8" t="s">
        <v>2320</v>
      </c>
      <c r="D693" s="8" t="s">
        <v>3819</v>
      </c>
      <c r="E693" s="8" t="s">
        <v>2606</v>
      </c>
      <c r="F693" s="8" t="s">
        <v>3820</v>
      </c>
      <c r="G693" s="8" t="s">
        <v>3821</v>
      </c>
      <c r="H693" s="8" t="s">
        <v>2608</v>
      </c>
      <c r="I693" s="8">
        <v>231</v>
      </c>
    </row>
    <row r="694" spans="1:9" x14ac:dyDescent="0.65">
      <c r="A694" s="8">
        <v>5138</v>
      </c>
      <c r="B694" s="8" t="s">
        <v>2321</v>
      </c>
      <c r="C694" s="8" t="s">
        <v>2322</v>
      </c>
      <c r="D694" s="8" t="s">
        <v>3822</v>
      </c>
      <c r="E694" s="8" t="s">
        <v>2606</v>
      </c>
      <c r="F694" s="8" t="s">
        <v>3823</v>
      </c>
      <c r="G694" s="8" t="s">
        <v>2321</v>
      </c>
      <c r="H694" s="8" t="s">
        <v>2608</v>
      </c>
      <c r="I694" s="8">
        <v>941</v>
      </c>
    </row>
    <row r="695" spans="1:9" x14ac:dyDescent="0.65">
      <c r="A695" s="8">
        <v>892</v>
      </c>
      <c r="B695" s="8" t="s">
        <v>2359</v>
      </c>
      <c r="C695" s="8" t="s">
        <v>2360</v>
      </c>
      <c r="D695" s="8" t="s">
        <v>3824</v>
      </c>
      <c r="E695" s="8" t="s">
        <v>2606</v>
      </c>
      <c r="F695" s="8" t="s">
        <v>3825</v>
      </c>
      <c r="G695" s="8" t="s">
        <v>2359</v>
      </c>
      <c r="H695" s="8" t="s">
        <v>2608</v>
      </c>
      <c r="I695" s="8">
        <v>283</v>
      </c>
    </row>
    <row r="696" spans="1:9" x14ac:dyDescent="0.65">
      <c r="A696" s="8">
        <v>1024</v>
      </c>
      <c r="B696" s="8" t="s">
        <v>2323</v>
      </c>
      <c r="C696" s="8" t="s">
        <v>2324</v>
      </c>
      <c r="D696" s="8" t="s">
        <v>3826</v>
      </c>
      <c r="E696" s="8" t="s">
        <v>2606</v>
      </c>
      <c r="F696" s="8" t="s">
        <v>3827</v>
      </c>
      <c r="G696" s="8" t="s">
        <v>2323</v>
      </c>
      <c r="H696" s="8" t="s">
        <v>2608</v>
      </c>
      <c r="I696" s="8">
        <v>464</v>
      </c>
    </row>
    <row r="697" spans="1:9" x14ac:dyDescent="0.65">
      <c r="A697" s="8">
        <v>6098</v>
      </c>
      <c r="B697" s="8" t="s">
        <v>2325</v>
      </c>
      <c r="C697" s="8" t="s">
        <v>2326</v>
      </c>
      <c r="D697" s="8" t="s">
        <v>3828</v>
      </c>
      <c r="E697" s="8" t="s">
        <v>2606</v>
      </c>
      <c r="F697" s="8" t="s">
        <v>3829</v>
      </c>
      <c r="G697" s="8" t="s">
        <v>3830</v>
      </c>
      <c r="H697" s="8" t="s">
        <v>2608</v>
      </c>
      <c r="I697" s="8">
        <v>2347</v>
      </c>
    </row>
    <row r="698" spans="1:9" x14ac:dyDescent="0.65">
      <c r="A698" s="8">
        <v>5139</v>
      </c>
      <c r="B698" s="8" t="s">
        <v>2327</v>
      </c>
      <c r="C698" s="8" t="s">
        <v>2328</v>
      </c>
      <c r="D698" s="8" t="s">
        <v>3831</v>
      </c>
      <c r="E698" s="8" t="s">
        <v>2606</v>
      </c>
      <c r="F698" s="8" t="s">
        <v>3832</v>
      </c>
      <c r="G698" s="8" t="s">
        <v>2327</v>
      </c>
      <c r="H698" s="8" t="s">
        <v>2608</v>
      </c>
      <c r="I698" s="8">
        <v>1141</v>
      </c>
    </row>
    <row r="699" spans="1:9" x14ac:dyDescent="0.65">
      <c r="A699" s="8">
        <v>5140</v>
      </c>
      <c r="B699" s="8" t="s">
        <v>2329</v>
      </c>
      <c r="C699" s="8" t="s">
        <v>2330</v>
      </c>
      <c r="D699" s="8" t="s">
        <v>3833</v>
      </c>
      <c r="E699" s="8" t="s">
        <v>2606</v>
      </c>
      <c r="F699" s="8" t="s">
        <v>3834</v>
      </c>
      <c r="G699" s="8" t="s">
        <v>2329</v>
      </c>
      <c r="H699" s="8" t="s">
        <v>2608</v>
      </c>
      <c r="I699" s="8">
        <v>1112</v>
      </c>
    </row>
    <row r="700" spans="1:9" x14ac:dyDescent="0.65">
      <c r="A700" s="8">
        <v>2064</v>
      </c>
      <c r="B700" s="8" t="s">
        <v>2331</v>
      </c>
      <c r="C700" s="8" t="s">
        <v>2332</v>
      </c>
      <c r="D700" s="8" t="s">
        <v>3835</v>
      </c>
      <c r="E700" s="8" t="s">
        <v>2606</v>
      </c>
      <c r="F700" s="8" t="s">
        <v>3836</v>
      </c>
      <c r="G700" s="8" t="s">
        <v>3837</v>
      </c>
      <c r="H700" s="8" t="s">
        <v>2608</v>
      </c>
      <c r="I700" s="8">
        <v>1255</v>
      </c>
    </row>
    <row r="701" spans="1:9" x14ac:dyDescent="0.65">
      <c r="A701" s="8">
        <v>10188</v>
      </c>
      <c r="B701" s="8" t="s">
        <v>2333</v>
      </c>
      <c r="C701" s="8" t="s">
        <v>2334</v>
      </c>
      <c r="D701" s="8" t="s">
        <v>3838</v>
      </c>
      <c r="E701" s="8" t="s">
        <v>2606</v>
      </c>
      <c r="F701" s="8" t="s">
        <v>3839</v>
      </c>
      <c r="G701" s="8" t="s">
        <v>3840</v>
      </c>
      <c r="H701" s="8" t="s">
        <v>2608</v>
      </c>
      <c r="I701" s="8">
        <v>1038</v>
      </c>
    </row>
    <row r="702" spans="1:9" x14ac:dyDescent="0.65">
      <c r="A702" s="8">
        <v>5142</v>
      </c>
      <c r="B702" s="8" t="s">
        <v>2335</v>
      </c>
      <c r="C702" s="8" t="s">
        <v>2336</v>
      </c>
      <c r="D702" s="8" t="s">
        <v>3841</v>
      </c>
      <c r="E702" s="8" t="s">
        <v>2606</v>
      </c>
      <c r="F702" s="8" t="s">
        <v>3842</v>
      </c>
      <c r="G702" s="8" t="s">
        <v>3843</v>
      </c>
      <c r="H702" s="8" t="s">
        <v>2608</v>
      </c>
      <c r="I702" s="8">
        <v>736</v>
      </c>
    </row>
    <row r="703" spans="1:9" x14ac:dyDescent="0.65">
      <c r="A703" s="8">
        <v>7786</v>
      </c>
      <c r="B703" s="8" t="s">
        <v>2337</v>
      </c>
      <c r="C703" s="8" t="s">
        <v>2338</v>
      </c>
      <c r="D703" s="8" t="s">
        <v>3844</v>
      </c>
      <c r="E703" s="8" t="s">
        <v>2606</v>
      </c>
      <c r="F703" s="8" t="s">
        <v>3845</v>
      </c>
      <c r="G703" s="8" t="s">
        <v>3846</v>
      </c>
      <c r="H703" s="8" t="s">
        <v>2608</v>
      </c>
      <c r="I703" s="8">
        <v>859</v>
      </c>
    </row>
    <row r="704" spans="1:9" x14ac:dyDescent="0.65">
      <c r="A704" s="8">
        <v>2289</v>
      </c>
      <c r="B704" s="8" t="s">
        <v>2339</v>
      </c>
      <c r="C704" s="8" t="s">
        <v>2340</v>
      </c>
      <c r="D704" s="8" t="s">
        <v>3847</v>
      </c>
      <c r="E704" s="8" t="s">
        <v>2606</v>
      </c>
      <c r="F704" s="8" t="s">
        <v>3848</v>
      </c>
      <c r="G704" s="8" t="s">
        <v>3849</v>
      </c>
      <c r="H704" s="8" t="s">
        <v>2608</v>
      </c>
      <c r="I704" s="8">
        <v>457</v>
      </c>
    </row>
    <row r="705" spans="1:9" x14ac:dyDescent="0.65">
      <c r="A705" s="8">
        <v>7132</v>
      </c>
      <c r="B705" s="8" t="s">
        <v>2341</v>
      </c>
      <c r="C705" s="8" t="s">
        <v>2342</v>
      </c>
      <c r="D705" s="8" t="s">
        <v>3850</v>
      </c>
      <c r="E705" s="8" t="s">
        <v>2606</v>
      </c>
      <c r="F705" s="8" t="s">
        <v>3851</v>
      </c>
      <c r="G705" s="8" t="s">
        <v>3852</v>
      </c>
      <c r="H705" s="8" t="s">
        <v>2608</v>
      </c>
      <c r="I705" s="8">
        <v>455</v>
      </c>
    </row>
    <row r="706" spans="1:9" x14ac:dyDescent="0.65">
      <c r="A706" s="8">
        <v>553</v>
      </c>
      <c r="B706" s="8" t="s">
        <v>2343</v>
      </c>
      <c r="C706" s="8" t="s">
        <v>2344</v>
      </c>
      <c r="D706" s="8" t="s">
        <v>3853</v>
      </c>
      <c r="E706" s="8" t="s">
        <v>2606</v>
      </c>
      <c r="F706" s="8" t="s">
        <v>3854</v>
      </c>
      <c r="G706" s="8" t="s">
        <v>3855</v>
      </c>
      <c r="H706" s="8" t="s">
        <v>2608</v>
      </c>
      <c r="I706" s="8">
        <v>424</v>
      </c>
    </row>
    <row r="707" spans="1:9" x14ac:dyDescent="0.65">
      <c r="A707" s="8">
        <v>8444</v>
      </c>
      <c r="B707" s="8" t="s">
        <v>2345</v>
      </c>
      <c r="C707" s="8" t="s">
        <v>2346</v>
      </c>
      <c r="D707" s="8" t="s">
        <v>3856</v>
      </c>
      <c r="E707" s="8" t="s">
        <v>2606</v>
      </c>
      <c r="F707" s="8" t="s">
        <v>3857</v>
      </c>
      <c r="G707" s="8" t="s">
        <v>2345</v>
      </c>
      <c r="H707" s="8" t="s">
        <v>2608</v>
      </c>
      <c r="I707" s="8">
        <v>588</v>
      </c>
    </row>
    <row r="708" spans="1:9" x14ac:dyDescent="0.65">
      <c r="A708" s="8">
        <v>1675</v>
      </c>
      <c r="B708" s="8" t="s">
        <v>2347</v>
      </c>
      <c r="C708" s="8" t="s">
        <v>2348</v>
      </c>
      <c r="D708" s="8" t="s">
        <v>3858</v>
      </c>
      <c r="E708" s="8" t="s">
        <v>2606</v>
      </c>
      <c r="F708" s="8" t="s">
        <v>3859</v>
      </c>
      <c r="G708" s="8" t="s">
        <v>3860</v>
      </c>
      <c r="H708" s="8" t="s">
        <v>2608</v>
      </c>
      <c r="I708" s="8">
        <v>253</v>
      </c>
    </row>
    <row r="709" spans="1:9" x14ac:dyDescent="0.65">
      <c r="A709" s="8">
        <v>139760</v>
      </c>
      <c r="B709" s="8" t="s">
        <v>2349</v>
      </c>
      <c r="C709" s="8" t="s">
        <v>2350</v>
      </c>
      <c r="D709" s="8" t="s">
        <v>3861</v>
      </c>
      <c r="E709" s="8" t="s">
        <v>2606</v>
      </c>
      <c r="F709" s="8" t="s">
        <v>3862</v>
      </c>
      <c r="G709" s="8" t="s">
        <v>2349</v>
      </c>
      <c r="H709" s="8" t="s">
        <v>2608</v>
      </c>
      <c r="I709" s="8">
        <v>335</v>
      </c>
    </row>
    <row r="710" spans="1:9" x14ac:dyDescent="0.65">
      <c r="A710" s="8">
        <v>9152</v>
      </c>
      <c r="B710" s="8" t="s">
        <v>2351</v>
      </c>
      <c r="C710" s="8" t="s">
        <v>2352</v>
      </c>
      <c r="D710" s="8" t="s">
        <v>3863</v>
      </c>
      <c r="E710" s="8" t="s">
        <v>2606</v>
      </c>
      <c r="F710" s="8" t="s">
        <v>3864</v>
      </c>
      <c r="G710" s="8" t="s">
        <v>3865</v>
      </c>
      <c r="H710" s="8" t="s">
        <v>2608</v>
      </c>
      <c r="I710" s="8">
        <v>797</v>
      </c>
    </row>
    <row r="711" spans="1:9" x14ac:dyDescent="0.65">
      <c r="A711" s="8">
        <v>5733</v>
      </c>
      <c r="B711" s="8" t="s">
        <v>2353</v>
      </c>
      <c r="C711" s="8" t="s">
        <v>2354</v>
      </c>
      <c r="D711" s="8" t="s">
        <v>3866</v>
      </c>
      <c r="E711" s="8" t="s">
        <v>2606</v>
      </c>
      <c r="F711" s="8" t="s">
        <v>3867</v>
      </c>
      <c r="G711" s="8" t="s">
        <v>2353</v>
      </c>
      <c r="H711" s="8" t="s">
        <v>2608</v>
      </c>
      <c r="I711" s="8">
        <v>390</v>
      </c>
    </row>
    <row r="712" spans="1:9" x14ac:dyDescent="0.65">
      <c r="A712" s="8">
        <v>7046</v>
      </c>
      <c r="B712" s="8" t="s">
        <v>2355</v>
      </c>
      <c r="C712" s="8" t="s">
        <v>2356</v>
      </c>
      <c r="D712" s="8" t="s">
        <v>3868</v>
      </c>
      <c r="E712" s="8" t="s">
        <v>2606</v>
      </c>
      <c r="F712" s="8" t="s">
        <v>3869</v>
      </c>
      <c r="G712" s="8" t="s">
        <v>3870</v>
      </c>
      <c r="H712" s="8" t="s">
        <v>2608</v>
      </c>
      <c r="I712" s="8">
        <v>503</v>
      </c>
    </row>
    <row r="713" spans="1:9" x14ac:dyDescent="0.65">
      <c r="A713" s="8">
        <v>57007</v>
      </c>
      <c r="B713" s="8" t="s">
        <v>2357</v>
      </c>
      <c r="C713" s="8" t="s">
        <v>2358</v>
      </c>
      <c r="D713" s="8" t="s">
        <v>3871</v>
      </c>
      <c r="E713" s="8" t="s">
        <v>2606</v>
      </c>
      <c r="F713" s="8" t="s">
        <v>3872</v>
      </c>
      <c r="G713" s="8" t="s">
        <v>3873</v>
      </c>
      <c r="H713" s="8" t="s">
        <v>2608</v>
      </c>
      <c r="I713" s="8">
        <v>362</v>
      </c>
    </row>
    <row r="714" spans="1:9" x14ac:dyDescent="0.65">
      <c r="A714" s="8">
        <v>134864</v>
      </c>
      <c r="B714" s="8" t="s">
        <v>2364</v>
      </c>
      <c r="C714" s="8" t="s">
        <v>2365</v>
      </c>
      <c r="D714" s="8" t="s">
        <v>3874</v>
      </c>
      <c r="E714" s="8" t="s">
        <v>2606</v>
      </c>
      <c r="F714" s="8" t="s">
        <v>3875</v>
      </c>
      <c r="G714" s="8" t="s">
        <v>3876</v>
      </c>
      <c r="H714" s="8" t="s">
        <v>2608</v>
      </c>
      <c r="I714" s="8">
        <v>339</v>
      </c>
    </row>
    <row r="715" spans="1:9" x14ac:dyDescent="0.65">
      <c r="A715" s="8">
        <v>5478</v>
      </c>
      <c r="B715" s="8" t="s">
        <v>2366</v>
      </c>
      <c r="C715" s="8" t="s">
        <v>2367</v>
      </c>
      <c r="D715" s="8" t="s">
        <v>3877</v>
      </c>
      <c r="E715" s="8" t="s">
        <v>2606</v>
      </c>
      <c r="F715" s="8" t="s">
        <v>3878</v>
      </c>
      <c r="G715" s="8" t="s">
        <v>3879</v>
      </c>
      <c r="H715" s="8" t="s">
        <v>2608</v>
      </c>
      <c r="I715" s="8">
        <v>165</v>
      </c>
    </row>
    <row r="716" spans="1:9" x14ac:dyDescent="0.65">
      <c r="A716" s="8">
        <v>79054</v>
      </c>
      <c r="B716" s="8" t="s">
        <v>2368</v>
      </c>
      <c r="C716" s="8" t="s">
        <v>2369</v>
      </c>
      <c r="D716" s="8" t="s">
        <v>3880</v>
      </c>
      <c r="E716" s="8" t="s">
        <v>2606</v>
      </c>
      <c r="F716" s="8" t="s">
        <v>3881</v>
      </c>
      <c r="G716" s="8" t="s">
        <v>3882</v>
      </c>
      <c r="H716" s="8" t="s">
        <v>2608</v>
      </c>
      <c r="I716" s="8">
        <v>1104</v>
      </c>
    </row>
    <row r="717" spans="1:9" x14ac:dyDescent="0.65">
      <c r="A717" s="8">
        <v>25825</v>
      </c>
      <c r="B717" s="8" t="s">
        <v>2370</v>
      </c>
      <c r="C717" s="8" t="s">
        <v>2371</v>
      </c>
      <c r="D717" s="8" t="s">
        <v>3883</v>
      </c>
      <c r="E717" s="8" t="s">
        <v>2606</v>
      </c>
      <c r="F717" s="8" t="s">
        <v>3884</v>
      </c>
      <c r="G717" s="8" t="s">
        <v>3885</v>
      </c>
      <c r="H717" s="8" t="s">
        <v>2608</v>
      </c>
      <c r="I717" s="8">
        <v>518</v>
      </c>
    </row>
    <row r="718" spans="1:9" x14ac:dyDescent="0.65">
      <c r="A718" s="8">
        <v>6197</v>
      </c>
      <c r="B718" s="8" t="s">
        <v>2372</v>
      </c>
      <c r="C718" s="8" t="s">
        <v>2373</v>
      </c>
      <c r="D718" s="8" t="s">
        <v>3886</v>
      </c>
      <c r="E718" s="8" t="s">
        <v>2606</v>
      </c>
      <c r="F718" s="8" t="s">
        <v>3887</v>
      </c>
      <c r="G718" s="8" t="s">
        <v>3888</v>
      </c>
      <c r="H718" s="8" t="s">
        <v>2608</v>
      </c>
      <c r="I718" s="8">
        <v>740</v>
      </c>
    </row>
    <row r="719" spans="1:9" x14ac:dyDescent="0.65">
      <c r="A719" s="8">
        <v>6548</v>
      </c>
      <c r="B719" s="8" t="s">
        <v>2374</v>
      </c>
      <c r="C719" s="8" t="s">
        <v>2375</v>
      </c>
      <c r="D719" s="8" t="s">
        <v>3889</v>
      </c>
      <c r="E719" s="8" t="s">
        <v>2606</v>
      </c>
      <c r="F719" s="8" t="s">
        <v>3890</v>
      </c>
      <c r="G719" s="8" t="s">
        <v>3891</v>
      </c>
      <c r="H719" s="8" t="s">
        <v>2608</v>
      </c>
      <c r="I719" s="8">
        <v>815</v>
      </c>
    </row>
    <row r="720" spans="1:9" x14ac:dyDescent="0.65">
      <c r="A720" s="8">
        <v>7272</v>
      </c>
      <c r="B720" s="8" t="s">
        <v>2376</v>
      </c>
      <c r="C720" s="8" t="s">
        <v>2377</v>
      </c>
      <c r="D720" s="8" t="s">
        <v>3892</v>
      </c>
      <c r="E720" s="8" t="s">
        <v>2606</v>
      </c>
      <c r="F720" s="8" t="s">
        <v>3893</v>
      </c>
      <c r="G720" s="8" t="s">
        <v>3894</v>
      </c>
      <c r="H720" s="8" t="s">
        <v>2608</v>
      </c>
      <c r="I720" s="8">
        <v>857</v>
      </c>
    </row>
    <row r="721" spans="1:9" x14ac:dyDescent="0.65">
      <c r="A721" s="8">
        <v>1584</v>
      </c>
      <c r="B721" s="8" t="s">
        <v>2378</v>
      </c>
      <c r="C721" s="8" t="s">
        <v>2379</v>
      </c>
      <c r="D721" s="8" t="s">
        <v>3895</v>
      </c>
      <c r="E721" s="8" t="s">
        <v>2606</v>
      </c>
      <c r="F721" s="8" t="s">
        <v>3896</v>
      </c>
      <c r="G721" s="8" t="s">
        <v>3897</v>
      </c>
      <c r="H721" s="8" t="s">
        <v>2608</v>
      </c>
      <c r="I721" s="8">
        <v>503</v>
      </c>
    </row>
    <row r="722" spans="1:9" x14ac:dyDescent="0.65">
      <c r="A722" s="8">
        <v>9261</v>
      </c>
      <c r="B722" s="8" t="s">
        <v>2380</v>
      </c>
      <c r="C722" s="8" t="s">
        <v>2381</v>
      </c>
      <c r="D722" s="8" t="s">
        <v>3898</v>
      </c>
      <c r="E722" s="8" t="s">
        <v>2606</v>
      </c>
      <c r="F722" s="8" t="s">
        <v>3899</v>
      </c>
      <c r="G722" s="8" t="s">
        <v>2380</v>
      </c>
      <c r="H722" s="8" t="s">
        <v>2608</v>
      </c>
      <c r="I722" s="8">
        <v>400</v>
      </c>
    </row>
    <row r="723" spans="1:9" x14ac:dyDescent="0.65">
      <c r="A723" s="8">
        <v>1018</v>
      </c>
      <c r="B723" s="8" t="s">
        <v>2411</v>
      </c>
      <c r="C723" s="8" t="s">
        <v>2412</v>
      </c>
      <c r="D723" s="8" t="s">
        <v>3900</v>
      </c>
      <c r="E723" s="8" t="s">
        <v>2606</v>
      </c>
      <c r="F723" s="8" t="s">
        <v>3901</v>
      </c>
      <c r="G723" s="8" t="s">
        <v>3902</v>
      </c>
      <c r="H723" s="8" t="s">
        <v>2608</v>
      </c>
      <c r="I723" s="8">
        <v>305</v>
      </c>
    </row>
    <row r="724" spans="1:9" x14ac:dyDescent="0.65">
      <c r="A724" s="8">
        <v>2324</v>
      </c>
      <c r="B724" s="8" t="s">
        <v>2382</v>
      </c>
      <c r="C724" s="8" t="s">
        <v>2383</v>
      </c>
      <c r="D724" s="8" t="s">
        <v>3903</v>
      </c>
      <c r="E724" s="8" t="s">
        <v>2606</v>
      </c>
      <c r="F724" s="8" t="s">
        <v>3904</v>
      </c>
      <c r="G724" s="8" t="s">
        <v>3905</v>
      </c>
      <c r="H724" s="8" t="s">
        <v>2608</v>
      </c>
      <c r="I724" s="8">
        <v>1363</v>
      </c>
    </row>
    <row r="725" spans="1:9" x14ac:dyDescent="0.65">
      <c r="A725" s="8" t="s">
        <v>4162</v>
      </c>
      <c r="B725" s="8" t="s">
        <v>2384</v>
      </c>
      <c r="C725" s="8" t="s">
        <v>2385</v>
      </c>
      <c r="D725" s="8" t="s">
        <v>3906</v>
      </c>
      <c r="E725" s="8" t="s">
        <v>2606</v>
      </c>
      <c r="F725" s="8" t="s">
        <v>3907</v>
      </c>
      <c r="G725" s="8" t="s">
        <v>3908</v>
      </c>
      <c r="H725" s="8" t="s">
        <v>2608</v>
      </c>
      <c r="I725" s="8">
        <v>835</v>
      </c>
    </row>
    <row r="726" spans="1:9" x14ac:dyDescent="0.65">
      <c r="A726" s="8">
        <v>706</v>
      </c>
      <c r="B726" s="8" t="s">
        <v>2386</v>
      </c>
      <c r="C726" s="8" t="s">
        <v>2387</v>
      </c>
      <c r="D726" s="8" t="s">
        <v>3909</v>
      </c>
      <c r="E726" s="8" t="s">
        <v>2606</v>
      </c>
      <c r="F726" s="8" t="s">
        <v>3910</v>
      </c>
      <c r="G726" s="8" t="s">
        <v>3911</v>
      </c>
      <c r="H726" s="8" t="s">
        <v>2608</v>
      </c>
      <c r="I726" s="8">
        <v>169</v>
      </c>
    </row>
    <row r="727" spans="1:9" x14ac:dyDescent="0.65">
      <c r="A727" s="8">
        <v>7225</v>
      </c>
      <c r="B727" s="8" t="s">
        <v>2388</v>
      </c>
      <c r="C727" s="8" t="s">
        <v>2389</v>
      </c>
      <c r="D727" s="8" t="s">
        <v>3912</v>
      </c>
      <c r="E727" s="8" t="s">
        <v>2606</v>
      </c>
      <c r="F727" s="8" t="s">
        <v>3913</v>
      </c>
      <c r="G727" s="8" t="s">
        <v>3914</v>
      </c>
      <c r="H727" s="8" t="s">
        <v>2608</v>
      </c>
      <c r="I727" s="8">
        <v>931</v>
      </c>
    </row>
    <row r="728" spans="1:9" x14ac:dyDescent="0.65">
      <c r="A728" s="8">
        <v>29110</v>
      </c>
      <c r="B728" s="8" t="s">
        <v>2390</v>
      </c>
      <c r="C728" s="8" t="s">
        <v>2391</v>
      </c>
      <c r="D728" s="8" t="s">
        <v>3915</v>
      </c>
      <c r="E728" s="8" t="s">
        <v>2606</v>
      </c>
      <c r="F728" s="8" t="s">
        <v>3916</v>
      </c>
      <c r="G728" s="8" t="s">
        <v>3917</v>
      </c>
      <c r="H728" s="8" t="s">
        <v>2608</v>
      </c>
      <c r="I728" s="8">
        <v>729</v>
      </c>
    </row>
    <row r="729" spans="1:9" x14ac:dyDescent="0.65">
      <c r="A729" s="8">
        <v>7040</v>
      </c>
      <c r="B729" s="8" t="s">
        <v>2392</v>
      </c>
      <c r="C729" s="8" t="s">
        <v>2393</v>
      </c>
      <c r="D729" s="8" t="s">
        <v>3918</v>
      </c>
      <c r="E729" s="8" t="s">
        <v>2606</v>
      </c>
      <c r="F729" s="8" t="s">
        <v>3919</v>
      </c>
      <c r="G729" s="8" t="s">
        <v>3920</v>
      </c>
      <c r="H729" s="8" t="s">
        <v>2608</v>
      </c>
      <c r="I729" s="8">
        <v>390</v>
      </c>
    </row>
    <row r="730" spans="1:9" x14ac:dyDescent="0.65">
      <c r="A730" s="8">
        <v>157</v>
      </c>
      <c r="B730" s="8" t="s">
        <v>2394</v>
      </c>
      <c r="C730" s="8" t="s">
        <v>2395</v>
      </c>
      <c r="D730" s="8" t="s">
        <v>3921</v>
      </c>
      <c r="E730" s="8" t="s">
        <v>2606</v>
      </c>
      <c r="F730" s="8" t="s">
        <v>3922</v>
      </c>
      <c r="G730" s="8" t="s">
        <v>3923</v>
      </c>
      <c r="H730" s="8" t="s">
        <v>2608</v>
      </c>
      <c r="I730" s="8">
        <v>688</v>
      </c>
    </row>
    <row r="731" spans="1:9" x14ac:dyDescent="0.65">
      <c r="A731" s="8">
        <v>156</v>
      </c>
      <c r="B731" s="8" t="s">
        <v>2396</v>
      </c>
      <c r="C731" s="8" t="s">
        <v>2397</v>
      </c>
      <c r="D731" s="8" t="s">
        <v>3924</v>
      </c>
      <c r="E731" s="8" t="s">
        <v>2606</v>
      </c>
      <c r="F731" s="8" t="s">
        <v>3925</v>
      </c>
      <c r="G731" s="8" t="s">
        <v>3926</v>
      </c>
      <c r="H731" s="8" t="s">
        <v>2608</v>
      </c>
      <c r="I731" s="8">
        <v>689</v>
      </c>
    </row>
    <row r="732" spans="1:9" x14ac:dyDescent="0.65">
      <c r="A732" s="8">
        <v>2869</v>
      </c>
      <c r="B732" s="8" t="s">
        <v>2398</v>
      </c>
      <c r="C732" s="8" t="s">
        <v>2399</v>
      </c>
      <c r="D732" s="8" t="s">
        <v>3927</v>
      </c>
      <c r="E732" s="8" t="s">
        <v>2606</v>
      </c>
      <c r="F732" s="8" t="s">
        <v>3928</v>
      </c>
      <c r="G732" s="8" t="s">
        <v>3929</v>
      </c>
      <c r="H732" s="8" t="s">
        <v>2608</v>
      </c>
      <c r="I732" s="8">
        <v>590</v>
      </c>
    </row>
    <row r="733" spans="1:9" x14ac:dyDescent="0.65">
      <c r="A733" s="8">
        <v>4842</v>
      </c>
      <c r="B733" s="8" t="s">
        <v>2400</v>
      </c>
      <c r="C733" s="8" t="s">
        <v>2401</v>
      </c>
      <c r="D733" s="8" t="s">
        <v>3930</v>
      </c>
      <c r="E733" s="8" t="s">
        <v>2606</v>
      </c>
      <c r="F733" s="8" t="s">
        <v>3931</v>
      </c>
      <c r="G733" s="8" t="s">
        <v>2400</v>
      </c>
      <c r="H733" s="8" t="s">
        <v>2608</v>
      </c>
      <c r="I733" s="8">
        <v>1434</v>
      </c>
    </row>
    <row r="734" spans="1:9" x14ac:dyDescent="0.65">
      <c r="A734" s="8">
        <v>22933</v>
      </c>
      <c r="B734" s="8" t="s">
        <v>2402</v>
      </c>
      <c r="C734" s="8" t="s">
        <v>2403</v>
      </c>
      <c r="D734" s="8" t="s">
        <v>3932</v>
      </c>
      <c r="E734" s="8" t="s">
        <v>2606</v>
      </c>
      <c r="F734" s="8" t="s">
        <v>3933</v>
      </c>
      <c r="G734" s="8" t="s">
        <v>3934</v>
      </c>
      <c r="H734" s="8" t="s">
        <v>2608</v>
      </c>
      <c r="I734" s="8">
        <v>389</v>
      </c>
    </row>
    <row r="735" spans="1:9" x14ac:dyDescent="0.65">
      <c r="A735" s="8">
        <v>57406</v>
      </c>
      <c r="B735" s="8" t="s">
        <v>2404</v>
      </c>
      <c r="C735" s="8" t="s">
        <v>2405</v>
      </c>
      <c r="D735" s="8" t="s">
        <v>3935</v>
      </c>
      <c r="E735" s="8" t="s">
        <v>2606</v>
      </c>
      <c r="F735" s="8" t="s">
        <v>3936</v>
      </c>
      <c r="G735" s="8" t="s">
        <v>2404</v>
      </c>
      <c r="H735" s="8" t="s">
        <v>2608</v>
      </c>
      <c r="I735" s="8">
        <v>337</v>
      </c>
    </row>
    <row r="736" spans="1:9" x14ac:dyDescent="0.65">
      <c r="A736" s="8">
        <v>11343</v>
      </c>
      <c r="B736" s="8" t="s">
        <v>2406</v>
      </c>
      <c r="C736" s="8" t="s">
        <v>2407</v>
      </c>
      <c r="D736" s="8" t="s">
        <v>3937</v>
      </c>
      <c r="E736" s="8" t="s">
        <v>2606</v>
      </c>
      <c r="F736" s="8" t="s">
        <v>3938</v>
      </c>
      <c r="G736" s="8" t="s">
        <v>2406</v>
      </c>
      <c r="H736" s="8" t="s">
        <v>2608</v>
      </c>
      <c r="I736" s="8">
        <v>303</v>
      </c>
    </row>
    <row r="737" spans="1:9" x14ac:dyDescent="0.65">
      <c r="A737" s="8">
        <v>2185</v>
      </c>
      <c r="B737" s="8" t="s">
        <v>2408</v>
      </c>
      <c r="C737" s="8" t="s">
        <v>2409</v>
      </c>
      <c r="D737" s="8" t="s">
        <v>3939</v>
      </c>
      <c r="E737" s="8" t="s">
        <v>2606</v>
      </c>
      <c r="F737" s="8" t="s">
        <v>3940</v>
      </c>
      <c r="G737" s="8" t="s">
        <v>3941</v>
      </c>
      <c r="H737" s="8" t="s">
        <v>2608</v>
      </c>
      <c r="I737" s="8">
        <v>1009</v>
      </c>
    </row>
    <row r="738" spans="1:9" x14ac:dyDescent="0.65">
      <c r="A738" s="8">
        <v>2550</v>
      </c>
      <c r="B738" s="8" t="s">
        <v>2415</v>
      </c>
      <c r="C738" s="8" t="s">
        <v>2416</v>
      </c>
      <c r="D738" s="8" t="s">
        <v>3942</v>
      </c>
      <c r="E738" s="8" t="s">
        <v>2606</v>
      </c>
      <c r="F738" s="8" t="s">
        <v>3943</v>
      </c>
      <c r="G738" s="8" t="s">
        <v>3944</v>
      </c>
      <c r="H738" s="8" t="s">
        <v>2608</v>
      </c>
      <c r="I738" s="8">
        <v>961</v>
      </c>
    </row>
    <row r="739" spans="1:9" x14ac:dyDescent="0.65">
      <c r="A739" s="8">
        <v>2169</v>
      </c>
      <c r="B739" s="8" t="s">
        <v>2417</v>
      </c>
      <c r="C739" s="8" t="s">
        <v>2418</v>
      </c>
      <c r="D739" s="8" t="s">
        <v>3945</v>
      </c>
      <c r="E739" s="8" t="s">
        <v>2606</v>
      </c>
      <c r="F739" s="8" t="s">
        <v>3946</v>
      </c>
      <c r="G739" s="8" t="s">
        <v>3947</v>
      </c>
      <c r="H739" s="8" t="s">
        <v>2608</v>
      </c>
      <c r="I739" s="8">
        <v>132</v>
      </c>
    </row>
    <row r="740" spans="1:9" x14ac:dyDescent="0.65">
      <c r="A740" s="8">
        <v>975</v>
      </c>
      <c r="B740" s="8" t="s">
        <v>2419</v>
      </c>
      <c r="C740" s="8" t="s">
        <v>2420</v>
      </c>
      <c r="D740" s="8" t="s">
        <v>3948</v>
      </c>
      <c r="E740" s="8" t="s">
        <v>2606</v>
      </c>
      <c r="F740" s="8" t="s">
        <v>3949</v>
      </c>
      <c r="G740" s="8" t="s">
        <v>3950</v>
      </c>
      <c r="H740" s="8" t="s">
        <v>2608</v>
      </c>
      <c r="I740" s="8">
        <v>236</v>
      </c>
    </row>
    <row r="741" spans="1:9" x14ac:dyDescent="0.65">
      <c r="A741" s="8">
        <v>8883</v>
      </c>
      <c r="B741" s="8" t="s">
        <v>2425</v>
      </c>
      <c r="C741" s="8" t="s">
        <v>2426</v>
      </c>
      <c r="D741" s="8" t="s">
        <v>3951</v>
      </c>
      <c r="E741" s="8" t="s">
        <v>2606</v>
      </c>
      <c r="F741" s="8" t="s">
        <v>3952</v>
      </c>
      <c r="G741" s="8" t="s">
        <v>3953</v>
      </c>
      <c r="H741" s="8" t="s">
        <v>2608</v>
      </c>
      <c r="I741" s="8">
        <v>534</v>
      </c>
    </row>
    <row r="742" spans="1:9" x14ac:dyDescent="0.65">
      <c r="A742" s="8">
        <v>5143</v>
      </c>
      <c r="B742" s="8" t="s">
        <v>2434</v>
      </c>
      <c r="C742" s="8" t="s">
        <v>2435</v>
      </c>
      <c r="D742" s="8" t="s">
        <v>3954</v>
      </c>
      <c r="E742" s="8" t="s">
        <v>2606</v>
      </c>
      <c r="F742" s="8" t="s">
        <v>3955</v>
      </c>
      <c r="G742" s="8" t="s">
        <v>3956</v>
      </c>
      <c r="H742" s="8" t="s">
        <v>2608</v>
      </c>
      <c r="I742" s="8">
        <v>712</v>
      </c>
    </row>
    <row r="743" spans="1:9" x14ac:dyDescent="0.65">
      <c r="A743" s="8">
        <v>5581</v>
      </c>
      <c r="B743" s="8" t="s">
        <v>2436</v>
      </c>
      <c r="C743" s="8" t="s">
        <v>2437</v>
      </c>
      <c r="D743" s="8" t="s">
        <v>3957</v>
      </c>
      <c r="E743" s="8" t="s">
        <v>2606</v>
      </c>
      <c r="F743" s="8" t="s">
        <v>3958</v>
      </c>
      <c r="G743" s="8" t="s">
        <v>3959</v>
      </c>
      <c r="H743" s="8" t="s">
        <v>2608</v>
      </c>
      <c r="I743" s="8">
        <v>737</v>
      </c>
    </row>
    <row r="744" spans="1:9" x14ac:dyDescent="0.65">
      <c r="A744" s="8">
        <v>6196</v>
      </c>
      <c r="B744" s="8" t="s">
        <v>2438</v>
      </c>
      <c r="C744" s="8" t="s">
        <v>2439</v>
      </c>
      <c r="D744" s="8" t="s">
        <v>3960</v>
      </c>
      <c r="E744" s="8" t="s">
        <v>2606</v>
      </c>
      <c r="F744" s="8" t="s">
        <v>3961</v>
      </c>
      <c r="G744" s="8" t="s">
        <v>3962</v>
      </c>
      <c r="H744" s="8" t="s">
        <v>2608</v>
      </c>
      <c r="I744" s="8">
        <v>733</v>
      </c>
    </row>
    <row r="745" spans="1:9" x14ac:dyDescent="0.65">
      <c r="A745" s="8">
        <v>3383</v>
      </c>
      <c r="B745" s="8" t="s">
        <v>2440</v>
      </c>
      <c r="C745" s="8" t="s">
        <v>2441</v>
      </c>
      <c r="D745" s="8" t="s">
        <v>3963</v>
      </c>
      <c r="E745" s="8" t="s">
        <v>2606</v>
      </c>
      <c r="F745" s="8" t="s">
        <v>3964</v>
      </c>
      <c r="G745" s="8" t="s">
        <v>2440</v>
      </c>
      <c r="H745" s="8" t="s">
        <v>2608</v>
      </c>
      <c r="I745" s="8">
        <v>532</v>
      </c>
    </row>
    <row r="746" spans="1:9" x14ac:dyDescent="0.65">
      <c r="A746" s="8">
        <v>6401</v>
      </c>
      <c r="B746" s="8" t="s">
        <v>2442</v>
      </c>
      <c r="C746" s="8" t="s">
        <v>2443</v>
      </c>
      <c r="D746" s="8" t="s">
        <v>3965</v>
      </c>
      <c r="E746" s="8" t="s">
        <v>2606</v>
      </c>
      <c r="F746" s="8" t="s">
        <v>3966</v>
      </c>
      <c r="G746" s="8" t="s">
        <v>3967</v>
      </c>
      <c r="H746" s="8" t="s">
        <v>2608</v>
      </c>
      <c r="I746" s="8">
        <v>610</v>
      </c>
    </row>
    <row r="747" spans="1:9" x14ac:dyDescent="0.65">
      <c r="A747" s="8">
        <v>2831</v>
      </c>
      <c r="B747" s="8" t="s">
        <v>2444</v>
      </c>
      <c r="C747" s="8" t="s">
        <v>2445</v>
      </c>
      <c r="D747" s="8" t="s">
        <v>3968</v>
      </c>
      <c r="E747" s="8" t="s">
        <v>2606</v>
      </c>
      <c r="F747" s="8" t="s">
        <v>3969</v>
      </c>
      <c r="G747" s="8" t="s">
        <v>3970</v>
      </c>
      <c r="H747" s="8" t="s">
        <v>2608</v>
      </c>
      <c r="I747" s="8">
        <v>328</v>
      </c>
    </row>
    <row r="748" spans="1:9" x14ac:dyDescent="0.65">
      <c r="A748" s="8">
        <v>1585</v>
      </c>
      <c r="B748" s="8" t="s">
        <v>2446</v>
      </c>
      <c r="C748" s="8" t="s">
        <v>2447</v>
      </c>
      <c r="D748" s="8" t="s">
        <v>3971</v>
      </c>
      <c r="E748" s="8" t="s">
        <v>2606</v>
      </c>
      <c r="F748" s="8" t="s">
        <v>3972</v>
      </c>
      <c r="G748" s="8" t="s">
        <v>2446</v>
      </c>
      <c r="H748" s="8" t="s">
        <v>2608</v>
      </c>
      <c r="I748" s="8">
        <v>503</v>
      </c>
    </row>
    <row r="749" spans="1:9" x14ac:dyDescent="0.65">
      <c r="A749" s="8">
        <v>6336</v>
      </c>
      <c r="B749" s="8" t="s">
        <v>2448</v>
      </c>
      <c r="C749" s="8" t="s">
        <v>2449</v>
      </c>
      <c r="D749" s="8" t="s">
        <v>3973</v>
      </c>
      <c r="E749" s="8" t="s">
        <v>2606</v>
      </c>
      <c r="F749" s="8" t="s">
        <v>3974</v>
      </c>
      <c r="G749" s="8" t="s">
        <v>2448</v>
      </c>
      <c r="H749" s="8" t="s">
        <v>2608</v>
      </c>
      <c r="I749" s="8">
        <v>1956</v>
      </c>
    </row>
    <row r="750" spans="1:9" x14ac:dyDescent="0.65">
      <c r="A750" s="8">
        <v>5499</v>
      </c>
      <c r="B750" s="8" t="s">
        <v>2450</v>
      </c>
      <c r="C750" s="8" t="s">
        <v>2451</v>
      </c>
      <c r="D750" s="8" t="s">
        <v>3975</v>
      </c>
      <c r="E750" s="8" t="s">
        <v>2606</v>
      </c>
      <c r="F750" s="8" t="s">
        <v>3976</v>
      </c>
      <c r="G750" s="8" t="s">
        <v>3977</v>
      </c>
      <c r="H750" s="8" t="s">
        <v>2608</v>
      </c>
      <c r="I750" s="8">
        <v>330</v>
      </c>
    </row>
    <row r="751" spans="1:9" x14ac:dyDescent="0.65">
      <c r="A751" s="8">
        <v>9388</v>
      </c>
      <c r="B751" s="8" t="s">
        <v>2452</v>
      </c>
      <c r="C751" s="8" t="s">
        <v>2453</v>
      </c>
      <c r="D751" s="8" t="s">
        <v>3978</v>
      </c>
      <c r="E751" s="8" t="s">
        <v>2606</v>
      </c>
      <c r="F751" s="8" t="s">
        <v>3979</v>
      </c>
      <c r="G751" s="8" t="s">
        <v>3980</v>
      </c>
      <c r="H751" s="8" t="s">
        <v>2608</v>
      </c>
      <c r="I751" s="8">
        <v>500</v>
      </c>
    </row>
    <row r="752" spans="1:9" x14ac:dyDescent="0.65">
      <c r="A752" s="8">
        <v>10135</v>
      </c>
      <c r="B752" s="8" t="s">
        <v>2454</v>
      </c>
      <c r="C752" s="8" t="s">
        <v>2455</v>
      </c>
      <c r="D752" s="8" t="s">
        <v>3981</v>
      </c>
      <c r="E752" s="8" t="s">
        <v>2606</v>
      </c>
      <c r="F752" s="8" t="s">
        <v>3982</v>
      </c>
      <c r="G752" s="8" t="s">
        <v>3983</v>
      </c>
      <c r="H752" s="8" t="s">
        <v>2608</v>
      </c>
      <c r="I752" s="8">
        <v>491</v>
      </c>
    </row>
    <row r="753" spans="1:9" x14ac:dyDescent="0.65">
      <c r="A753" s="8">
        <v>2357</v>
      </c>
      <c r="B753" s="8" t="s">
        <v>2456</v>
      </c>
      <c r="C753" s="8" t="s">
        <v>2457</v>
      </c>
      <c r="D753" s="8" t="s">
        <v>3984</v>
      </c>
      <c r="E753" s="8" t="s">
        <v>2606</v>
      </c>
      <c r="F753" s="8" t="s">
        <v>3985</v>
      </c>
      <c r="G753" s="8" t="s">
        <v>2456</v>
      </c>
      <c r="H753" s="8" t="s">
        <v>2608</v>
      </c>
      <c r="I753" s="8">
        <v>350</v>
      </c>
    </row>
    <row r="754" spans="1:9" x14ac:dyDescent="0.65">
      <c r="A754" s="8">
        <v>2358</v>
      </c>
      <c r="B754" s="8" t="s">
        <v>2458</v>
      </c>
      <c r="C754" s="8" t="s">
        <v>2459</v>
      </c>
      <c r="D754" s="8" t="s">
        <v>3986</v>
      </c>
      <c r="E754" s="8" t="s">
        <v>2606</v>
      </c>
      <c r="F754" s="8" t="s">
        <v>3987</v>
      </c>
      <c r="G754" s="8" t="s">
        <v>3988</v>
      </c>
      <c r="H754" s="8" t="s">
        <v>2608</v>
      </c>
      <c r="I754" s="8">
        <v>351</v>
      </c>
    </row>
    <row r="755" spans="1:9" x14ac:dyDescent="0.65">
      <c r="A755" s="8">
        <v>5327</v>
      </c>
      <c r="B755" s="8" t="s">
        <v>2460</v>
      </c>
      <c r="C755" s="8" t="s">
        <v>2461</v>
      </c>
      <c r="D755" s="8" t="s">
        <v>3989</v>
      </c>
      <c r="E755" s="8" t="s">
        <v>2606</v>
      </c>
      <c r="F755" s="8" t="s">
        <v>3990</v>
      </c>
      <c r="G755" s="8" t="s">
        <v>2460</v>
      </c>
      <c r="H755" s="8" t="s">
        <v>2608</v>
      </c>
      <c r="I755" s="8">
        <v>562</v>
      </c>
    </row>
    <row r="756" spans="1:9" x14ac:dyDescent="0.65">
      <c r="A756" s="8">
        <v>5229</v>
      </c>
      <c r="B756" s="8" t="s">
        <v>2470</v>
      </c>
      <c r="C756" s="8" t="s">
        <v>2471</v>
      </c>
      <c r="D756" s="8" t="s">
        <v>3991</v>
      </c>
      <c r="E756" s="8" t="s">
        <v>2606</v>
      </c>
      <c r="F756" s="8" t="s">
        <v>3992</v>
      </c>
      <c r="G756" s="8" t="s">
        <v>2470</v>
      </c>
      <c r="H756" s="8" t="s">
        <v>2608</v>
      </c>
      <c r="I756" s="8">
        <v>377</v>
      </c>
    </row>
    <row r="757" spans="1:9" x14ac:dyDescent="0.65">
      <c r="A757" s="8">
        <v>5644</v>
      </c>
      <c r="B757" s="8" t="s">
        <v>2462</v>
      </c>
      <c r="C757" s="8" t="s">
        <v>2463</v>
      </c>
      <c r="D757" s="8" t="s">
        <v>3993</v>
      </c>
      <c r="E757" s="8" t="s">
        <v>2606</v>
      </c>
      <c r="F757" s="8" t="s">
        <v>3994</v>
      </c>
      <c r="G757" s="8" t="s">
        <v>3995</v>
      </c>
      <c r="H757" s="8" t="s">
        <v>2608</v>
      </c>
      <c r="I757" s="8">
        <v>247</v>
      </c>
    </row>
    <row r="758" spans="1:9" x14ac:dyDescent="0.65">
      <c r="A758" s="8">
        <v>5594</v>
      </c>
      <c r="B758" s="8" t="s">
        <v>2464</v>
      </c>
      <c r="C758" s="8" t="s">
        <v>2465</v>
      </c>
      <c r="D758" s="8" t="s">
        <v>3996</v>
      </c>
      <c r="E758" s="8" t="s">
        <v>2606</v>
      </c>
      <c r="F758" s="8" t="s">
        <v>3997</v>
      </c>
      <c r="G758" s="8" t="s">
        <v>3998</v>
      </c>
      <c r="H758" s="8" t="s">
        <v>2608</v>
      </c>
      <c r="I758" s="8">
        <v>360</v>
      </c>
    </row>
    <row r="759" spans="1:9" x14ac:dyDescent="0.65">
      <c r="A759" s="8">
        <v>624</v>
      </c>
      <c r="B759" s="8" t="s">
        <v>2466</v>
      </c>
      <c r="C759" s="8" t="s">
        <v>2467</v>
      </c>
      <c r="D759" s="8" t="s">
        <v>3999</v>
      </c>
      <c r="E759" s="8" t="s">
        <v>2606</v>
      </c>
      <c r="F759" s="8" t="s">
        <v>4000</v>
      </c>
      <c r="G759" s="8" t="s">
        <v>4001</v>
      </c>
      <c r="H759" s="8" t="s">
        <v>2608</v>
      </c>
      <c r="I759" s="8">
        <v>391</v>
      </c>
    </row>
    <row r="760" spans="1:9" x14ac:dyDescent="0.65">
      <c r="A760" s="8">
        <v>597</v>
      </c>
      <c r="B760" s="8" t="s">
        <v>2468</v>
      </c>
      <c r="C760" s="8" t="s">
        <v>2469</v>
      </c>
      <c r="D760" s="8" t="s">
        <v>4002</v>
      </c>
      <c r="E760" s="8" t="s">
        <v>2606</v>
      </c>
      <c r="F760" s="8" t="s">
        <v>4003</v>
      </c>
      <c r="G760" s="8" t="s">
        <v>4004</v>
      </c>
      <c r="H760" s="8" t="s">
        <v>2608</v>
      </c>
      <c r="I760" s="8">
        <v>175</v>
      </c>
    </row>
    <row r="761" spans="1:9" x14ac:dyDescent="0.65">
      <c r="A761" s="8">
        <v>247</v>
      </c>
      <c r="B761" s="8" t="s">
        <v>2476</v>
      </c>
      <c r="C761" s="8" t="s">
        <v>2477</v>
      </c>
      <c r="D761" s="8" t="s">
        <v>4005</v>
      </c>
      <c r="E761" s="8" t="s">
        <v>2606</v>
      </c>
      <c r="F761" s="8" t="s">
        <v>4006</v>
      </c>
      <c r="G761" s="8" t="s">
        <v>2476</v>
      </c>
      <c r="H761" s="8" t="s">
        <v>2608</v>
      </c>
      <c r="I761" s="8">
        <v>676</v>
      </c>
    </row>
    <row r="762" spans="1:9" x14ac:dyDescent="0.65">
      <c r="A762" s="8">
        <v>2152</v>
      </c>
      <c r="B762" s="8" t="s">
        <v>2478</v>
      </c>
      <c r="C762" s="8" t="s">
        <v>2479</v>
      </c>
      <c r="D762" s="8" t="s">
        <v>4007</v>
      </c>
      <c r="E762" s="8" t="s">
        <v>2606</v>
      </c>
      <c r="F762" s="8" t="s">
        <v>4008</v>
      </c>
      <c r="G762" s="8" t="s">
        <v>2478</v>
      </c>
      <c r="H762" s="8" t="s">
        <v>2608</v>
      </c>
      <c r="I762" s="8">
        <v>295</v>
      </c>
    </row>
    <row r="763" spans="1:9" x14ac:dyDescent="0.65">
      <c r="A763" s="8">
        <v>11096</v>
      </c>
      <c r="B763" s="8" t="s">
        <v>2480</v>
      </c>
      <c r="C763" s="8" t="s">
        <v>2481</v>
      </c>
      <c r="D763" s="8" t="s">
        <v>4009</v>
      </c>
      <c r="E763" s="8" t="s">
        <v>2606</v>
      </c>
      <c r="F763" s="8" t="s">
        <v>4010</v>
      </c>
      <c r="G763" s="8" t="s">
        <v>4011</v>
      </c>
      <c r="H763" s="8" t="s">
        <v>2608</v>
      </c>
      <c r="I763" s="8">
        <v>930</v>
      </c>
    </row>
    <row r="764" spans="1:9" x14ac:dyDescent="0.65">
      <c r="A764" s="8">
        <v>4750</v>
      </c>
      <c r="B764" s="8" t="s">
        <v>2482</v>
      </c>
      <c r="C764" s="8" t="s">
        <v>2483</v>
      </c>
      <c r="D764" s="8" t="s">
        <v>4012</v>
      </c>
      <c r="E764" s="8" t="s">
        <v>2606</v>
      </c>
      <c r="F764" s="8" t="s">
        <v>4013</v>
      </c>
      <c r="G764" s="8" t="s">
        <v>4014</v>
      </c>
      <c r="H764" s="8" t="s">
        <v>2608</v>
      </c>
      <c r="I764" s="8">
        <v>1258</v>
      </c>
    </row>
    <row r="765" spans="1:9" x14ac:dyDescent="0.65">
      <c r="A765" s="8">
        <v>4697</v>
      </c>
      <c r="B765" s="8" t="s">
        <v>2484</v>
      </c>
      <c r="C765" s="8" t="s">
        <v>2485</v>
      </c>
      <c r="D765" s="8" t="s">
        <v>4015</v>
      </c>
      <c r="E765" s="8" t="s">
        <v>2606</v>
      </c>
      <c r="F765" s="8" t="s">
        <v>4016</v>
      </c>
      <c r="G765" s="8" t="s">
        <v>2484</v>
      </c>
      <c r="H765" s="8" t="s">
        <v>2608</v>
      </c>
      <c r="I765" s="8">
        <v>81</v>
      </c>
    </row>
    <row r="766" spans="1:9" x14ac:dyDescent="0.65">
      <c r="A766" s="8">
        <v>3945</v>
      </c>
      <c r="B766" s="8" t="s">
        <v>2486</v>
      </c>
      <c r="C766" s="8" t="s">
        <v>2487</v>
      </c>
      <c r="D766" s="8" t="s">
        <v>4017</v>
      </c>
      <c r="E766" s="8" t="s">
        <v>2606</v>
      </c>
      <c r="F766" s="8" t="s">
        <v>4018</v>
      </c>
      <c r="G766" s="8" t="s">
        <v>2486</v>
      </c>
      <c r="H766" s="8" t="s">
        <v>2608</v>
      </c>
      <c r="I766" s="8">
        <v>334</v>
      </c>
    </row>
    <row r="767" spans="1:9" x14ac:dyDescent="0.65">
      <c r="A767" s="8">
        <v>496</v>
      </c>
      <c r="B767" s="8" t="s">
        <v>2494</v>
      </c>
      <c r="C767" s="8" t="s">
        <v>2496</v>
      </c>
      <c r="D767" s="8" t="s">
        <v>4019</v>
      </c>
      <c r="E767" s="8" t="s">
        <v>2606</v>
      </c>
      <c r="F767" s="8" t="s">
        <v>4020</v>
      </c>
      <c r="G767" s="8" t="s">
        <v>2494</v>
      </c>
      <c r="H767" s="8" t="s">
        <v>2608</v>
      </c>
      <c r="I767" s="8">
        <v>291</v>
      </c>
    </row>
    <row r="768" spans="1:9" x14ac:dyDescent="0.65">
      <c r="A768" s="8">
        <v>495</v>
      </c>
      <c r="B768" s="8" t="s">
        <v>2495</v>
      </c>
      <c r="C768" s="8" t="s">
        <v>2497</v>
      </c>
      <c r="D768" s="8" t="s">
        <v>4021</v>
      </c>
      <c r="E768" s="8" t="s">
        <v>2606</v>
      </c>
      <c r="F768" s="8" t="s">
        <v>4022</v>
      </c>
      <c r="G768" s="8" t="s">
        <v>2495</v>
      </c>
      <c r="H768" s="8" t="s">
        <v>2608</v>
      </c>
      <c r="I768" s="8">
        <v>1035</v>
      </c>
    </row>
    <row r="769" spans="1:9" x14ac:dyDescent="0.65">
      <c r="A769" s="8">
        <v>64146</v>
      </c>
      <c r="B769" s="8" t="s">
        <v>2488</v>
      </c>
      <c r="C769" s="8" t="s">
        <v>2489</v>
      </c>
      <c r="D769" s="8" t="s">
        <v>4023</v>
      </c>
      <c r="E769" s="8" t="s">
        <v>2606</v>
      </c>
      <c r="F769" s="8" t="s">
        <v>4024</v>
      </c>
      <c r="G769" s="8" t="s">
        <v>4025</v>
      </c>
      <c r="H769" s="8" t="s">
        <v>2608</v>
      </c>
      <c r="I769" s="8">
        <v>243</v>
      </c>
    </row>
    <row r="770" spans="1:9" x14ac:dyDescent="0.65">
      <c r="A770" s="8">
        <v>54814</v>
      </c>
      <c r="B770" s="8" t="s">
        <v>2492</v>
      </c>
      <c r="C770" s="8" t="s">
        <v>2493</v>
      </c>
      <c r="D770" s="8" t="s">
        <v>4026</v>
      </c>
      <c r="E770" s="8" t="s">
        <v>2606</v>
      </c>
      <c r="F770" s="8" t="s">
        <v>4027</v>
      </c>
      <c r="G770" s="8" t="s">
        <v>2492</v>
      </c>
      <c r="H770" s="8" t="s">
        <v>2608</v>
      </c>
      <c r="I770" s="8">
        <v>382</v>
      </c>
    </row>
    <row r="771" spans="1:9" x14ac:dyDescent="0.65">
      <c r="A771" s="8">
        <v>9153</v>
      </c>
      <c r="B771" s="8" t="s">
        <v>2500</v>
      </c>
      <c r="C771" s="8" t="s">
        <v>2501</v>
      </c>
      <c r="D771" s="8" t="s">
        <v>4028</v>
      </c>
      <c r="E771" s="8" t="s">
        <v>2606</v>
      </c>
      <c r="F771" s="8" t="s">
        <v>4029</v>
      </c>
      <c r="G771" s="8" t="s">
        <v>4030</v>
      </c>
      <c r="H771" s="8" t="s">
        <v>2608</v>
      </c>
      <c r="I771" s="8">
        <v>658</v>
      </c>
    </row>
    <row r="772" spans="1:9" x14ac:dyDescent="0.65">
      <c r="A772" s="8">
        <v>6513</v>
      </c>
      <c r="B772" s="8" t="s">
        <v>2502</v>
      </c>
      <c r="C772" s="8" t="s">
        <v>2503</v>
      </c>
      <c r="D772" s="8" t="s">
        <v>4031</v>
      </c>
      <c r="E772" s="8" t="s">
        <v>2606</v>
      </c>
      <c r="F772" s="8" t="s">
        <v>4032</v>
      </c>
      <c r="G772" s="8" t="s">
        <v>4033</v>
      </c>
      <c r="H772" s="8" t="s">
        <v>2608</v>
      </c>
      <c r="I772" s="8">
        <v>492</v>
      </c>
    </row>
    <row r="773" spans="1:9" x14ac:dyDescent="0.65">
      <c r="A773" s="8">
        <v>3309</v>
      </c>
      <c r="B773" s="8" t="s">
        <v>2504</v>
      </c>
      <c r="C773" s="8" t="s">
        <v>2505</v>
      </c>
      <c r="D773" s="8" t="s">
        <v>4034</v>
      </c>
      <c r="E773" s="8" t="s">
        <v>2606</v>
      </c>
      <c r="F773" s="8" t="s">
        <v>4035</v>
      </c>
      <c r="G773" s="8" t="s">
        <v>4036</v>
      </c>
      <c r="H773" s="8" t="s">
        <v>2608</v>
      </c>
      <c r="I773" s="8">
        <v>654</v>
      </c>
    </row>
    <row r="774" spans="1:9" x14ac:dyDescent="0.65">
      <c r="A774" s="8">
        <v>3956</v>
      </c>
      <c r="B774" s="8" t="s">
        <v>2506</v>
      </c>
      <c r="C774" s="8" t="s">
        <v>2507</v>
      </c>
      <c r="D774" s="8" t="s">
        <v>4037</v>
      </c>
      <c r="E774" s="8" t="s">
        <v>2606</v>
      </c>
      <c r="F774" s="8" t="s">
        <v>4038</v>
      </c>
      <c r="G774" s="8" t="s">
        <v>2506</v>
      </c>
      <c r="H774" s="8" t="s">
        <v>2608</v>
      </c>
      <c r="I774" s="8">
        <v>135</v>
      </c>
    </row>
    <row r="775" spans="1:9" x14ac:dyDescent="0.65">
      <c r="A775" s="8" t="s">
        <v>4163</v>
      </c>
      <c r="B775" s="8" t="s">
        <v>2508</v>
      </c>
      <c r="C775" s="8" t="s">
        <v>2509</v>
      </c>
      <c r="D775" s="8" t="s">
        <v>4039</v>
      </c>
      <c r="E775" s="8" t="s">
        <v>2606</v>
      </c>
      <c r="F775" s="8" t="s">
        <v>4040</v>
      </c>
      <c r="G775" s="8" t="s">
        <v>4041</v>
      </c>
      <c r="H775" s="8" t="s">
        <v>2608</v>
      </c>
      <c r="I775" s="8">
        <v>136</v>
      </c>
    </row>
    <row r="776" spans="1:9" x14ac:dyDescent="0.65">
      <c r="A776" s="8">
        <v>1723</v>
      </c>
      <c r="B776" s="8" t="s">
        <v>2510</v>
      </c>
      <c r="C776" s="8" t="s">
        <v>2511</v>
      </c>
      <c r="D776" s="8" t="s">
        <v>4042</v>
      </c>
      <c r="E776" s="8" t="s">
        <v>2606</v>
      </c>
      <c r="F776" s="8" t="s">
        <v>4043</v>
      </c>
      <c r="G776" s="8" t="s">
        <v>2510</v>
      </c>
      <c r="H776" s="8" t="s">
        <v>2608</v>
      </c>
      <c r="I776" s="8">
        <v>395</v>
      </c>
    </row>
    <row r="777" spans="1:9" x14ac:dyDescent="0.65">
      <c r="A777" s="8">
        <v>1312</v>
      </c>
      <c r="B777" s="8" t="s">
        <v>2514</v>
      </c>
      <c r="C777" s="8" t="s">
        <v>2515</v>
      </c>
      <c r="D777" s="8" t="s">
        <v>4044</v>
      </c>
      <c r="E777" s="8" t="s">
        <v>2606</v>
      </c>
      <c r="F777" s="8" t="s">
        <v>4045</v>
      </c>
      <c r="G777" s="8" t="s">
        <v>2514</v>
      </c>
      <c r="H777" s="8" t="s">
        <v>2608</v>
      </c>
      <c r="I777" s="8">
        <v>271</v>
      </c>
    </row>
    <row r="778" spans="1:9" x14ac:dyDescent="0.65">
      <c r="A778" s="8">
        <v>3064</v>
      </c>
      <c r="B778" s="8" t="s">
        <v>2516</v>
      </c>
      <c r="C778" s="8" t="s">
        <v>2517</v>
      </c>
      <c r="D778" s="8" t="s">
        <v>4046</v>
      </c>
      <c r="E778" s="8" t="s">
        <v>2606</v>
      </c>
      <c r="F778" s="8" t="s">
        <v>4047</v>
      </c>
      <c r="G778" s="8" t="s">
        <v>4048</v>
      </c>
      <c r="H778" s="8" t="s">
        <v>2608</v>
      </c>
      <c r="I778" s="8">
        <v>3142</v>
      </c>
    </row>
    <row r="779" spans="1:9" x14ac:dyDescent="0.65">
      <c r="A779" s="8">
        <v>7430</v>
      </c>
      <c r="B779" s="8" t="s">
        <v>2518</v>
      </c>
      <c r="C779" s="8" t="s">
        <v>2519</v>
      </c>
      <c r="D779" s="8" t="s">
        <v>4049</v>
      </c>
      <c r="E779" s="8" t="s">
        <v>2606</v>
      </c>
      <c r="F779" s="8" t="s">
        <v>4050</v>
      </c>
      <c r="G779" s="8" t="s">
        <v>4051</v>
      </c>
      <c r="H779" s="8" t="s">
        <v>2608</v>
      </c>
      <c r="I779" s="8">
        <v>586</v>
      </c>
    </row>
    <row r="780" spans="1:9" x14ac:dyDescent="0.65">
      <c r="A780" s="8">
        <v>649</v>
      </c>
      <c r="B780" s="8" t="s">
        <v>2520</v>
      </c>
      <c r="C780" s="8" t="s">
        <v>2521</v>
      </c>
      <c r="D780" s="8" t="s">
        <v>4052</v>
      </c>
      <c r="E780" s="8" t="s">
        <v>2606</v>
      </c>
      <c r="F780" s="8" t="s">
        <v>4053</v>
      </c>
      <c r="G780" s="8" t="s">
        <v>4054</v>
      </c>
      <c r="H780" s="8" t="s">
        <v>2608</v>
      </c>
      <c r="I780" s="8">
        <v>986</v>
      </c>
    </row>
    <row r="781" spans="1:9" x14ac:dyDescent="0.65">
      <c r="A781" s="8">
        <v>64386</v>
      </c>
      <c r="B781" s="8" t="s">
        <v>2522</v>
      </c>
      <c r="C781" s="8" t="s">
        <v>2523</v>
      </c>
      <c r="D781" s="8" t="s">
        <v>4055</v>
      </c>
      <c r="E781" s="8" t="s">
        <v>2606</v>
      </c>
      <c r="F781" s="8" t="s">
        <v>4056</v>
      </c>
      <c r="G781" s="8" t="s">
        <v>4057</v>
      </c>
      <c r="H781" s="8" t="s">
        <v>2608</v>
      </c>
      <c r="I781" s="8">
        <v>562</v>
      </c>
    </row>
    <row r="782" spans="1:9" x14ac:dyDescent="0.65">
      <c r="A782" s="8">
        <v>1520</v>
      </c>
      <c r="B782" s="8" t="s">
        <v>2524</v>
      </c>
      <c r="C782" s="8" t="s">
        <v>2525</v>
      </c>
      <c r="D782" s="8" t="s">
        <v>4058</v>
      </c>
      <c r="E782" s="8" t="s">
        <v>2606</v>
      </c>
      <c r="F782" s="8" t="s">
        <v>4059</v>
      </c>
      <c r="G782" s="8" t="s">
        <v>2524</v>
      </c>
      <c r="H782" s="8" t="s">
        <v>2608</v>
      </c>
      <c r="I782" s="8">
        <v>331</v>
      </c>
    </row>
    <row r="783" spans="1:9" x14ac:dyDescent="0.65">
      <c r="A783" s="8">
        <v>3164</v>
      </c>
      <c r="B783" s="8" t="s">
        <v>2526</v>
      </c>
      <c r="C783" s="8" t="s">
        <v>2527</v>
      </c>
      <c r="D783" s="8" t="s">
        <v>4060</v>
      </c>
      <c r="E783" s="8" t="s">
        <v>2606</v>
      </c>
      <c r="F783" s="8" t="s">
        <v>4061</v>
      </c>
      <c r="G783" s="8" t="s">
        <v>4062</v>
      </c>
      <c r="H783" s="8" t="s">
        <v>2608</v>
      </c>
      <c r="I783" s="8">
        <v>598</v>
      </c>
    </row>
    <row r="784" spans="1:9" x14ac:dyDescent="0.65">
      <c r="A784" s="8">
        <v>10926</v>
      </c>
      <c r="B784" s="8" t="s">
        <v>2532</v>
      </c>
      <c r="C784" s="8" t="s">
        <v>2533</v>
      </c>
      <c r="D784" s="8" t="s">
        <v>4063</v>
      </c>
      <c r="E784" s="8" t="s">
        <v>2606</v>
      </c>
      <c r="F784" s="8" t="s">
        <v>4064</v>
      </c>
      <c r="G784" s="8" t="s">
        <v>4065</v>
      </c>
      <c r="H784" s="8" t="s">
        <v>2608</v>
      </c>
      <c r="I784" s="8">
        <v>674</v>
      </c>
    </row>
    <row r="785" spans="1:9" x14ac:dyDescent="0.65">
      <c r="A785" s="8">
        <v>9611</v>
      </c>
      <c r="B785" s="8" t="s">
        <v>2535</v>
      </c>
      <c r="C785" s="8" t="s">
        <v>2536</v>
      </c>
      <c r="D785" s="8" t="s">
        <v>4066</v>
      </c>
      <c r="E785" s="8" t="s">
        <v>2606</v>
      </c>
      <c r="F785" s="8" t="s">
        <v>4067</v>
      </c>
      <c r="G785" s="8" t="s">
        <v>4068</v>
      </c>
      <c r="H785" s="8" t="s">
        <v>2608</v>
      </c>
      <c r="I785" s="8">
        <v>2440</v>
      </c>
    </row>
    <row r="786" spans="1:9" x14ac:dyDescent="0.65">
      <c r="A786" s="8">
        <v>9734</v>
      </c>
      <c r="B786" s="8" t="s">
        <v>2528</v>
      </c>
      <c r="C786" s="8" t="s">
        <v>2529</v>
      </c>
      <c r="D786" s="8" t="s">
        <v>4069</v>
      </c>
      <c r="E786" s="8" t="s">
        <v>2606</v>
      </c>
      <c r="F786" s="8" t="s">
        <v>4070</v>
      </c>
      <c r="G786" s="8" t="s">
        <v>4071</v>
      </c>
      <c r="H786" s="8" t="s">
        <v>2608</v>
      </c>
      <c r="I786" s="8">
        <v>1011</v>
      </c>
    </row>
    <row r="787" spans="1:9" x14ac:dyDescent="0.65">
      <c r="A787" s="8">
        <v>8932</v>
      </c>
      <c r="B787" s="8" t="s">
        <v>2530</v>
      </c>
      <c r="C787" s="8" t="s">
        <v>2531</v>
      </c>
      <c r="D787" s="8" t="s">
        <v>4072</v>
      </c>
      <c r="E787" s="8" t="s">
        <v>2606</v>
      </c>
      <c r="F787" s="8" t="s">
        <v>4073</v>
      </c>
      <c r="G787" s="8" t="s">
        <v>2530</v>
      </c>
      <c r="H787" s="8" t="s">
        <v>2608</v>
      </c>
      <c r="I787" s="8">
        <v>411</v>
      </c>
    </row>
    <row r="788" spans="1:9" x14ac:dyDescent="0.65">
      <c r="A788" s="8">
        <v>552</v>
      </c>
      <c r="B788" s="8" t="s">
        <v>2539</v>
      </c>
      <c r="C788" s="8" t="s">
        <v>2540</v>
      </c>
      <c r="D788" s="8" t="s">
        <v>4074</v>
      </c>
      <c r="E788" s="8" t="s">
        <v>2606</v>
      </c>
      <c r="F788" s="8" t="s">
        <v>4075</v>
      </c>
      <c r="G788" s="8" t="s">
        <v>4076</v>
      </c>
      <c r="H788" s="8" t="s">
        <v>2608</v>
      </c>
      <c r="I788" s="8">
        <v>418</v>
      </c>
    </row>
    <row r="789" spans="1:9" x14ac:dyDescent="0.65">
      <c r="A789" s="8">
        <v>1511</v>
      </c>
      <c r="B789" s="8" t="s">
        <v>2541</v>
      </c>
      <c r="C789" s="8" t="s">
        <v>2542</v>
      </c>
      <c r="D789" s="8" t="s">
        <v>4077</v>
      </c>
      <c r="E789" s="8" t="s">
        <v>2606</v>
      </c>
      <c r="F789" s="8" t="s">
        <v>4078</v>
      </c>
      <c r="G789" s="8" t="s">
        <v>2541</v>
      </c>
      <c r="H789" s="8" t="s">
        <v>2608</v>
      </c>
      <c r="I789" s="8">
        <v>255</v>
      </c>
    </row>
    <row r="790" spans="1:9" x14ac:dyDescent="0.65">
      <c r="A790" s="8">
        <v>3725</v>
      </c>
      <c r="B790" s="8" t="s">
        <v>2543</v>
      </c>
      <c r="C790" s="8" t="s">
        <v>2544</v>
      </c>
      <c r="D790" s="8" t="s">
        <v>4079</v>
      </c>
      <c r="E790" s="8" t="s">
        <v>2606</v>
      </c>
      <c r="F790" s="8" t="s">
        <v>4080</v>
      </c>
      <c r="G790" s="8" t="s">
        <v>2543</v>
      </c>
      <c r="H790" s="8" t="s">
        <v>2608</v>
      </c>
      <c r="I790" s="8">
        <v>331</v>
      </c>
    </row>
    <row r="791" spans="1:9" x14ac:dyDescent="0.65">
      <c r="A791" s="8">
        <v>2073</v>
      </c>
      <c r="B791" s="8" t="s">
        <v>2547</v>
      </c>
      <c r="C791" s="8" t="s">
        <v>2548</v>
      </c>
      <c r="D791" s="8" t="s">
        <v>4081</v>
      </c>
      <c r="E791" s="8" t="s">
        <v>2606</v>
      </c>
      <c r="F791" s="8" t="s">
        <v>4082</v>
      </c>
      <c r="G791" s="8" t="s">
        <v>4083</v>
      </c>
      <c r="H791" s="8" t="s">
        <v>2608</v>
      </c>
      <c r="I791" s="8">
        <v>1186</v>
      </c>
    </row>
    <row r="792" spans="1:9" x14ac:dyDescent="0.65">
      <c r="A792" s="8">
        <v>2237</v>
      </c>
      <c r="B792" s="8" t="s">
        <v>2549</v>
      </c>
      <c r="C792" s="8" t="s">
        <v>2550</v>
      </c>
      <c r="D792" s="8" t="s">
        <v>4084</v>
      </c>
      <c r="E792" s="8" t="s">
        <v>2606</v>
      </c>
      <c r="F792" s="8" t="s">
        <v>4085</v>
      </c>
      <c r="G792" s="8" t="s">
        <v>4086</v>
      </c>
      <c r="H792" s="8" t="s">
        <v>2608</v>
      </c>
      <c r="I792" s="8">
        <v>380</v>
      </c>
    </row>
    <row r="793" spans="1:9" x14ac:dyDescent="0.65">
      <c r="A793" s="8">
        <v>4538</v>
      </c>
      <c r="B793" s="8" t="s">
        <v>2553</v>
      </c>
      <c r="C793" s="8" t="s">
        <v>2554</v>
      </c>
      <c r="D793" s="8" t="s">
        <v>4087</v>
      </c>
      <c r="E793" s="8" t="s">
        <v>2606</v>
      </c>
      <c r="F793" s="8" t="s">
        <v>4088</v>
      </c>
      <c r="G793" s="8" t="s">
        <v>4089</v>
      </c>
      <c r="H793" s="8" t="s">
        <v>2608</v>
      </c>
      <c r="I793" s="8">
        <v>459</v>
      </c>
    </row>
    <row r="794" spans="1:9" x14ac:dyDescent="0.65">
      <c r="A794" s="8">
        <v>53944</v>
      </c>
      <c r="B794" s="8" t="s">
        <v>2555</v>
      </c>
      <c r="C794" s="8" t="s">
        <v>2556</v>
      </c>
      <c r="D794" s="8" t="s">
        <v>4090</v>
      </c>
      <c r="E794" s="8" t="s">
        <v>2606</v>
      </c>
      <c r="F794" s="8" t="s">
        <v>4091</v>
      </c>
      <c r="G794" s="8" t="s">
        <v>2555</v>
      </c>
      <c r="H794" s="8" t="s">
        <v>2608</v>
      </c>
      <c r="I794" s="8">
        <v>422</v>
      </c>
    </row>
    <row r="795" spans="1:9" x14ac:dyDescent="0.65">
      <c r="A795" s="8">
        <v>6195</v>
      </c>
      <c r="B795" s="8" t="s">
        <v>2557</v>
      </c>
      <c r="C795" s="8" t="s">
        <v>2558</v>
      </c>
      <c r="D795" s="8" t="s">
        <v>4092</v>
      </c>
      <c r="E795" s="8" t="s">
        <v>2606</v>
      </c>
      <c r="F795" s="8" t="s">
        <v>4093</v>
      </c>
      <c r="G795" s="8" t="s">
        <v>4094</v>
      </c>
      <c r="H795" s="8" t="s">
        <v>2608</v>
      </c>
      <c r="I795" s="8">
        <v>735</v>
      </c>
    </row>
    <row r="796" spans="1:9" x14ac:dyDescent="0.65">
      <c r="A796" s="8">
        <v>7124</v>
      </c>
      <c r="B796" s="8" t="s">
        <v>2559</v>
      </c>
      <c r="C796" s="8" t="s">
        <v>2560</v>
      </c>
      <c r="D796" s="8" t="s">
        <v>4095</v>
      </c>
      <c r="E796" s="8" t="s">
        <v>2606</v>
      </c>
      <c r="F796" s="8" t="s">
        <v>4096</v>
      </c>
      <c r="G796" s="8" t="s">
        <v>4097</v>
      </c>
      <c r="H796" s="8" t="s">
        <v>2608</v>
      </c>
      <c r="I796" s="8">
        <v>233</v>
      </c>
    </row>
    <row r="797" spans="1:9" x14ac:dyDescent="0.65">
      <c r="A797" s="8">
        <v>4351</v>
      </c>
      <c r="B797" s="8" t="s">
        <v>2561</v>
      </c>
      <c r="C797" s="8" t="s">
        <v>2562</v>
      </c>
      <c r="D797" s="8" t="s">
        <v>4098</v>
      </c>
      <c r="E797" s="8" t="s">
        <v>2606</v>
      </c>
      <c r="F797" s="8" t="s">
        <v>4099</v>
      </c>
      <c r="G797" s="8" t="s">
        <v>4100</v>
      </c>
      <c r="H797" s="8" t="s">
        <v>2608</v>
      </c>
      <c r="I797" s="8">
        <v>423</v>
      </c>
    </row>
    <row r="798" spans="1:9" x14ac:dyDescent="0.65">
      <c r="A798" s="8">
        <v>56848</v>
      </c>
      <c r="B798" s="8" t="s">
        <v>2563</v>
      </c>
      <c r="C798" s="8" t="s">
        <v>2564</v>
      </c>
      <c r="D798" s="8" t="s">
        <v>4101</v>
      </c>
      <c r="E798" s="8" t="s">
        <v>2606</v>
      </c>
      <c r="F798" s="8" t="s">
        <v>4102</v>
      </c>
      <c r="G798" s="8" t="s">
        <v>4103</v>
      </c>
      <c r="H798" s="8" t="s">
        <v>2608</v>
      </c>
      <c r="I798" s="8">
        <v>654</v>
      </c>
    </row>
    <row r="799" spans="1:9" x14ac:dyDescent="0.65">
      <c r="A799" s="8">
        <v>8877</v>
      </c>
      <c r="B799" s="8" t="s">
        <v>2565</v>
      </c>
      <c r="C799" s="8" t="s">
        <v>2566</v>
      </c>
      <c r="D799" s="8" t="s">
        <v>4104</v>
      </c>
      <c r="E799" s="8" t="s">
        <v>2606</v>
      </c>
      <c r="F799" s="8" t="s">
        <v>4105</v>
      </c>
      <c r="G799" s="8" t="s">
        <v>4106</v>
      </c>
      <c r="H799" s="8" t="s">
        <v>2608</v>
      </c>
      <c r="I799" s="8">
        <v>384</v>
      </c>
    </row>
    <row r="800" spans="1:9" x14ac:dyDescent="0.65">
      <c r="A800" s="8">
        <v>2159</v>
      </c>
      <c r="B800" s="8" t="s">
        <v>2569</v>
      </c>
      <c r="C800" s="8" t="s">
        <v>2570</v>
      </c>
      <c r="D800" s="8" t="s">
        <v>4107</v>
      </c>
      <c r="E800" s="8" t="s">
        <v>2606</v>
      </c>
      <c r="F800" s="8" t="s">
        <v>4108</v>
      </c>
      <c r="G800" s="8" t="s">
        <v>2569</v>
      </c>
      <c r="H800" s="8" t="s">
        <v>2608</v>
      </c>
      <c r="I800" s="8">
        <v>488</v>
      </c>
    </row>
    <row r="801" spans="1:9" x14ac:dyDescent="0.65">
      <c r="A801" s="8">
        <v>6573</v>
      </c>
      <c r="B801" s="8" t="s">
        <v>2573</v>
      </c>
      <c r="C801" s="8" t="s">
        <v>2574</v>
      </c>
      <c r="D801" s="8" t="s">
        <v>4109</v>
      </c>
      <c r="E801" s="8" t="s">
        <v>2606</v>
      </c>
      <c r="F801" s="8" t="s">
        <v>4110</v>
      </c>
      <c r="G801" s="8" t="s">
        <v>4111</v>
      </c>
      <c r="H801" s="8" t="s">
        <v>2608</v>
      </c>
      <c r="I801" s="8">
        <v>591</v>
      </c>
    </row>
    <row r="802" spans="1:9" x14ac:dyDescent="0.65">
      <c r="A802" s="8">
        <v>113235</v>
      </c>
      <c r="B802" s="8" t="s">
        <v>2575</v>
      </c>
      <c r="C802" s="8" t="s">
        <v>2576</v>
      </c>
      <c r="D802" s="8" t="s">
        <v>4112</v>
      </c>
      <c r="E802" s="8" t="s">
        <v>2606</v>
      </c>
      <c r="F802" s="8" t="s">
        <v>4113</v>
      </c>
      <c r="G802" s="8" t="s">
        <v>4114</v>
      </c>
      <c r="H802" s="8" t="s">
        <v>2608</v>
      </c>
      <c r="I802" s="8">
        <v>459</v>
      </c>
    </row>
    <row r="803" spans="1:9" x14ac:dyDescent="0.65">
      <c r="A803" s="8">
        <v>2348</v>
      </c>
      <c r="B803" s="8" t="s">
        <v>2577</v>
      </c>
      <c r="C803" s="8" t="s">
        <v>2578</v>
      </c>
      <c r="D803" s="8" t="s">
        <v>4115</v>
      </c>
      <c r="E803" s="8" t="s">
        <v>2606</v>
      </c>
      <c r="F803" s="8" t="s">
        <v>4116</v>
      </c>
      <c r="G803" s="8" t="s">
        <v>4117</v>
      </c>
      <c r="H803" s="8" t="s">
        <v>2608</v>
      </c>
      <c r="I803" s="8">
        <v>257</v>
      </c>
    </row>
    <row r="804" spans="1:9" x14ac:dyDescent="0.65">
      <c r="A804" s="8">
        <v>2356</v>
      </c>
      <c r="B804" s="8" t="s">
        <v>2579</v>
      </c>
      <c r="C804" s="8" t="s">
        <v>2580</v>
      </c>
      <c r="D804" s="8" t="s">
        <v>4118</v>
      </c>
      <c r="E804" s="8" t="s">
        <v>2606</v>
      </c>
      <c r="F804" s="8" t="s">
        <v>4119</v>
      </c>
      <c r="G804" s="8" t="s">
        <v>2579</v>
      </c>
      <c r="H804" s="8" t="s">
        <v>2608</v>
      </c>
      <c r="I804" s="8">
        <v>587</v>
      </c>
    </row>
    <row r="805" spans="1:9" x14ac:dyDescent="0.65">
      <c r="A805" s="8">
        <v>2350</v>
      </c>
      <c r="B805" s="8" t="s">
        <v>2581</v>
      </c>
      <c r="C805" s="8" t="s">
        <v>2582</v>
      </c>
      <c r="D805" s="8" t="s">
        <v>4120</v>
      </c>
      <c r="E805" s="8" t="s">
        <v>2606</v>
      </c>
      <c r="F805" s="8" t="s">
        <v>4121</v>
      </c>
      <c r="G805" s="8" t="s">
        <v>2581</v>
      </c>
      <c r="H805" s="8" t="s">
        <v>2608</v>
      </c>
      <c r="I805" s="8">
        <v>255</v>
      </c>
    </row>
    <row r="806" spans="1:9" x14ac:dyDescent="0.65">
      <c r="A806" s="8">
        <v>2618</v>
      </c>
      <c r="B806" s="8" t="s">
        <v>2583</v>
      </c>
      <c r="C806" s="8" t="s">
        <v>2584</v>
      </c>
      <c r="D806" s="8" t="s">
        <v>4122</v>
      </c>
      <c r="E806" s="8" t="s">
        <v>2606</v>
      </c>
      <c r="F806" s="8" t="s">
        <v>4123</v>
      </c>
      <c r="G806" s="8" t="s">
        <v>4124</v>
      </c>
      <c r="H806" s="8" t="s">
        <v>2608</v>
      </c>
      <c r="I806" s="8">
        <v>1010</v>
      </c>
    </row>
    <row r="807" spans="1:9" x14ac:dyDescent="0.65">
      <c r="A807" s="8">
        <v>471</v>
      </c>
      <c r="B807" s="8" t="s">
        <v>2585</v>
      </c>
      <c r="C807" s="8" t="s">
        <v>2586</v>
      </c>
      <c r="D807" s="8" t="s">
        <v>4125</v>
      </c>
      <c r="E807" s="8" t="s">
        <v>2606</v>
      </c>
      <c r="F807" s="8" t="s">
        <v>4126</v>
      </c>
      <c r="G807" s="8" t="s">
        <v>4127</v>
      </c>
      <c r="H807" s="8" t="s">
        <v>2608</v>
      </c>
      <c r="I807" s="8">
        <v>592</v>
      </c>
    </row>
    <row r="808" spans="1:9" x14ac:dyDescent="0.65">
      <c r="A808" s="8">
        <v>5551</v>
      </c>
      <c r="B808" s="8" t="s">
        <v>2589</v>
      </c>
      <c r="C808" s="8" t="s">
        <v>2590</v>
      </c>
      <c r="D808" s="8" t="s">
        <v>4128</v>
      </c>
      <c r="E808" s="8" t="s">
        <v>2606</v>
      </c>
      <c r="F808" s="8" t="s">
        <v>4129</v>
      </c>
      <c r="G808" s="8" t="s">
        <v>4130</v>
      </c>
      <c r="H808" s="8" t="s">
        <v>2608</v>
      </c>
      <c r="I808" s="8">
        <v>555</v>
      </c>
    </row>
    <row r="809" spans="1:9" x14ac:dyDescent="0.65">
      <c r="A809" s="8">
        <v>2033</v>
      </c>
      <c r="B809" s="8" t="s">
        <v>2591</v>
      </c>
      <c r="C809" s="8" t="s">
        <v>2592</v>
      </c>
      <c r="D809" s="8" t="s">
        <v>4131</v>
      </c>
      <c r="E809" s="8" t="s">
        <v>2606</v>
      </c>
      <c r="F809" s="8" t="s">
        <v>4132</v>
      </c>
      <c r="G809" s="8" t="s">
        <v>4133</v>
      </c>
      <c r="H809" s="8" t="s">
        <v>2608</v>
      </c>
      <c r="I809" s="8">
        <v>2414</v>
      </c>
    </row>
    <row r="810" spans="1:9" x14ac:dyDescent="0.65">
      <c r="A810" s="8">
        <v>3265</v>
      </c>
      <c r="B810" s="8" t="s">
        <v>2595</v>
      </c>
      <c r="C810" s="8" t="s">
        <v>2596</v>
      </c>
      <c r="D810" s="8" t="s">
        <v>4134</v>
      </c>
      <c r="E810" s="8" t="s">
        <v>2606</v>
      </c>
      <c r="F810" s="8" t="s">
        <v>4135</v>
      </c>
      <c r="G810" s="8" t="s">
        <v>4136</v>
      </c>
      <c r="H810" s="8" t="s">
        <v>2608</v>
      </c>
      <c r="I810" s="8">
        <v>189</v>
      </c>
    </row>
    <row r="811" spans="1:9" x14ac:dyDescent="0.65">
      <c r="A811" s="8">
        <v>5578</v>
      </c>
      <c r="B811" s="8" t="s">
        <v>772</v>
      </c>
      <c r="C811" s="8" t="s">
        <v>773</v>
      </c>
      <c r="D811" s="8" t="s">
        <v>4137</v>
      </c>
      <c r="E811" s="8" t="s">
        <v>2606</v>
      </c>
      <c r="F811" s="8" t="s">
        <v>771</v>
      </c>
      <c r="G811" s="8" t="s">
        <v>4138</v>
      </c>
      <c r="H811" s="8" t="s">
        <v>2608</v>
      </c>
      <c r="I811" s="8">
        <v>672</v>
      </c>
    </row>
    <row r="812" spans="1:9" x14ac:dyDescent="0.65">
      <c r="A812" s="8">
        <v>146</v>
      </c>
      <c r="B812" s="8" t="s">
        <v>1850</v>
      </c>
      <c r="C812" s="8" t="s">
        <v>1848</v>
      </c>
      <c r="D812" s="8" t="s">
        <v>4139</v>
      </c>
      <c r="E812" s="8" t="s">
        <v>2606</v>
      </c>
      <c r="F812" s="8" t="s">
        <v>1849</v>
      </c>
      <c r="G812" s="8" t="s">
        <v>4140</v>
      </c>
      <c r="H812" s="8" t="s">
        <v>2608</v>
      </c>
      <c r="I812" s="8">
        <v>572</v>
      </c>
    </row>
    <row r="813" spans="1:9" x14ac:dyDescent="0.65">
      <c r="A813" s="8">
        <v>5734</v>
      </c>
      <c r="B813" s="8" t="s">
        <v>834</v>
      </c>
      <c r="C813" s="8" t="s">
        <v>835</v>
      </c>
      <c r="D813" s="8" t="s">
        <v>4141</v>
      </c>
      <c r="E813" s="8" t="s">
        <v>2606</v>
      </c>
      <c r="F813" s="8" t="s">
        <v>833</v>
      </c>
      <c r="G813" s="8" t="s">
        <v>4142</v>
      </c>
      <c r="H813" s="8" t="s">
        <v>2608</v>
      </c>
      <c r="I813" s="8">
        <v>488</v>
      </c>
    </row>
    <row r="814" spans="1:9" x14ac:dyDescent="0.65">
      <c r="A814" s="8">
        <v>2629</v>
      </c>
      <c r="B814" s="8" t="s">
        <v>800</v>
      </c>
      <c r="C814" s="8" t="s">
        <v>801</v>
      </c>
      <c r="D814" s="8" t="s">
        <v>4143</v>
      </c>
      <c r="E814" s="8" t="s">
        <v>2606</v>
      </c>
      <c r="F814" s="8" t="s">
        <v>799</v>
      </c>
      <c r="G814" s="8" t="s">
        <v>4144</v>
      </c>
      <c r="H814" s="8" t="s">
        <v>2608</v>
      </c>
      <c r="I814" s="8">
        <v>536</v>
      </c>
    </row>
    <row r="815" spans="1:9" x14ac:dyDescent="0.65">
      <c r="A815" s="8">
        <v>7137</v>
      </c>
      <c r="B815" s="8" t="s">
        <v>1999</v>
      </c>
      <c r="C815" s="8" t="s">
        <v>1997</v>
      </c>
      <c r="D815" s="8" t="s">
        <v>4145</v>
      </c>
      <c r="E815" s="8" t="s">
        <v>2606</v>
      </c>
      <c r="F815" s="8" t="s">
        <v>1998</v>
      </c>
      <c r="G815" s="8" t="s">
        <v>4146</v>
      </c>
      <c r="H815" s="8" t="s">
        <v>2608</v>
      </c>
      <c r="I815" s="8">
        <v>210</v>
      </c>
    </row>
    <row r="816" spans="1:9" x14ac:dyDescent="0.65">
      <c r="A816" s="8">
        <v>5170</v>
      </c>
      <c r="B816" s="8" t="s">
        <v>2271</v>
      </c>
      <c r="C816" s="8" t="s">
        <v>2272</v>
      </c>
      <c r="D816" s="8" t="s">
        <v>4147</v>
      </c>
      <c r="E816" s="8" t="s">
        <v>2606</v>
      </c>
      <c r="F816" s="8" t="s">
        <v>4148</v>
      </c>
      <c r="G816" s="8" t="s">
        <v>4149</v>
      </c>
      <c r="H816" s="8" t="s">
        <v>2608</v>
      </c>
      <c r="I816" s="8">
        <v>556</v>
      </c>
    </row>
    <row r="817" spans="1:9" x14ac:dyDescent="0.65">
      <c r="A817" s="8">
        <v>6530</v>
      </c>
      <c r="B817" s="8" t="s">
        <v>382</v>
      </c>
      <c r="C817" s="8" t="s">
        <v>383</v>
      </c>
      <c r="D817" s="8" t="s">
        <v>4150</v>
      </c>
      <c r="E817" s="8" t="s">
        <v>2606</v>
      </c>
      <c r="F817" s="8" t="s">
        <v>381</v>
      </c>
      <c r="G817" s="8" t="s">
        <v>4151</v>
      </c>
      <c r="H817" s="8" t="s">
        <v>2608</v>
      </c>
      <c r="I817" s="8">
        <v>617</v>
      </c>
    </row>
    <row r="818" spans="1:9" x14ac:dyDescent="0.65">
      <c r="A818" s="8">
        <v>6532</v>
      </c>
      <c r="B818" s="8" t="s">
        <v>397</v>
      </c>
      <c r="C818" s="8" t="s">
        <v>398</v>
      </c>
      <c r="D818" s="8" t="s">
        <v>4152</v>
      </c>
      <c r="E818" s="8" t="s">
        <v>2606</v>
      </c>
      <c r="F818" s="8" t="s">
        <v>396</v>
      </c>
      <c r="G818" s="8" t="s">
        <v>4153</v>
      </c>
      <c r="H818" s="8" t="s">
        <v>2608</v>
      </c>
      <c r="I818" s="8">
        <v>630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05"/>
  <sheetViews>
    <sheetView workbookViewId="0"/>
  </sheetViews>
  <sheetFormatPr defaultRowHeight="14.25" x14ac:dyDescent="0.65"/>
  <cols>
    <col min="1" max="1" width="24.171875" customWidth="1"/>
  </cols>
  <sheetData>
    <row r="1" spans="1:7" x14ac:dyDescent="0.65">
      <c r="A1" t="s">
        <v>1007</v>
      </c>
    </row>
    <row r="2" spans="1:7" x14ac:dyDescent="0.65">
      <c r="A2" t="s">
        <v>1</v>
      </c>
      <c r="B2" t="s">
        <v>2</v>
      </c>
      <c r="C2" t="s">
        <v>3</v>
      </c>
      <c r="D2" t="s">
        <v>6</v>
      </c>
      <c r="E2" t="s">
        <v>4</v>
      </c>
      <c r="F2" t="s">
        <v>2604</v>
      </c>
      <c r="G2" t="s">
        <v>7</v>
      </c>
    </row>
    <row r="3" spans="1:7" x14ac:dyDescent="0.65">
      <c r="A3" t="s">
        <v>1661</v>
      </c>
      <c r="B3" t="s">
        <v>352</v>
      </c>
      <c r="C3" t="s">
        <v>353</v>
      </c>
      <c r="D3" t="s">
        <v>356</v>
      </c>
      <c r="E3" t="s">
        <v>354</v>
      </c>
      <c r="F3" t="s">
        <v>355</v>
      </c>
      <c r="G3">
        <v>367</v>
      </c>
    </row>
    <row r="4" spans="1:7" x14ac:dyDescent="0.65">
      <c r="A4" t="s">
        <v>1661</v>
      </c>
      <c r="B4" t="s">
        <v>352</v>
      </c>
      <c r="C4" t="s">
        <v>353</v>
      </c>
      <c r="D4" t="s">
        <v>359</v>
      </c>
      <c r="E4" t="s">
        <v>357</v>
      </c>
      <c r="F4" t="s">
        <v>358</v>
      </c>
      <c r="G4">
        <v>3156</v>
      </c>
    </row>
    <row r="5" spans="1:7" x14ac:dyDescent="0.65">
      <c r="A5" t="s">
        <v>1661</v>
      </c>
      <c r="B5" t="s">
        <v>352</v>
      </c>
      <c r="C5" t="s">
        <v>353</v>
      </c>
      <c r="D5" t="s">
        <v>362</v>
      </c>
      <c r="E5" t="s">
        <v>360</v>
      </c>
      <c r="F5" t="s">
        <v>361</v>
      </c>
      <c r="G5">
        <v>1595</v>
      </c>
    </row>
    <row r="6" spans="1:7" x14ac:dyDescent="0.65">
      <c r="A6" t="s">
        <v>1661</v>
      </c>
      <c r="B6" t="s">
        <v>352</v>
      </c>
      <c r="C6" t="s">
        <v>353</v>
      </c>
      <c r="D6" t="s">
        <v>365</v>
      </c>
      <c r="E6" t="s">
        <v>363</v>
      </c>
      <c r="F6" t="s">
        <v>364</v>
      </c>
      <c r="G6">
        <v>29881</v>
      </c>
    </row>
    <row r="7" spans="1:7" x14ac:dyDescent="0.65">
      <c r="A7" t="s">
        <v>1661</v>
      </c>
      <c r="B7" t="s">
        <v>352</v>
      </c>
      <c r="C7" t="s">
        <v>353</v>
      </c>
      <c r="D7" t="s">
        <v>368</v>
      </c>
      <c r="E7" t="s">
        <v>366</v>
      </c>
      <c r="F7" t="s">
        <v>367</v>
      </c>
      <c r="G7">
        <v>10062</v>
      </c>
    </row>
    <row r="8" spans="1:7" x14ac:dyDescent="0.65">
      <c r="A8" t="s">
        <v>1661</v>
      </c>
      <c r="B8" t="s">
        <v>352</v>
      </c>
      <c r="C8" t="s">
        <v>353</v>
      </c>
      <c r="D8" t="s">
        <v>34</v>
      </c>
      <c r="E8" t="s">
        <v>32</v>
      </c>
      <c r="F8" t="s">
        <v>33</v>
      </c>
      <c r="G8">
        <v>1588</v>
      </c>
    </row>
    <row r="9" spans="1:7" x14ac:dyDescent="0.65">
      <c r="A9" t="s">
        <v>1661</v>
      </c>
      <c r="B9" t="s">
        <v>352</v>
      </c>
      <c r="C9" t="s">
        <v>353</v>
      </c>
      <c r="D9" t="s">
        <v>371</v>
      </c>
      <c r="E9" t="s">
        <v>369</v>
      </c>
      <c r="F9" t="s">
        <v>370</v>
      </c>
      <c r="G9">
        <v>1586</v>
      </c>
    </row>
    <row r="10" spans="1:7" x14ac:dyDescent="0.65">
      <c r="A10" t="s">
        <v>1661</v>
      </c>
      <c r="B10" t="s">
        <v>352</v>
      </c>
      <c r="C10" t="s">
        <v>353</v>
      </c>
      <c r="D10" t="s">
        <v>374</v>
      </c>
      <c r="E10" t="s">
        <v>372</v>
      </c>
      <c r="F10" t="s">
        <v>373</v>
      </c>
      <c r="G10">
        <v>6097</v>
      </c>
    </row>
    <row r="11" spans="1:7" x14ac:dyDescent="0.65">
      <c r="A11" t="s">
        <v>1661</v>
      </c>
      <c r="B11" t="s">
        <v>352</v>
      </c>
      <c r="C11" t="s">
        <v>353</v>
      </c>
      <c r="D11" t="s">
        <v>332</v>
      </c>
      <c r="E11" t="s">
        <v>330</v>
      </c>
      <c r="F11" t="s">
        <v>331</v>
      </c>
      <c r="G11">
        <v>2099</v>
      </c>
    </row>
    <row r="12" spans="1:7" x14ac:dyDescent="0.65">
      <c r="A12" t="s">
        <v>1661</v>
      </c>
      <c r="B12" t="s">
        <v>352</v>
      </c>
      <c r="C12" t="s">
        <v>353</v>
      </c>
      <c r="D12" t="s">
        <v>267</v>
      </c>
      <c r="E12" t="s">
        <v>265</v>
      </c>
      <c r="F12" t="s">
        <v>266</v>
      </c>
      <c r="G12">
        <v>2100</v>
      </c>
    </row>
    <row r="13" spans="1:7" x14ac:dyDescent="0.65">
      <c r="A13" t="s">
        <v>1661</v>
      </c>
      <c r="B13" t="s">
        <v>352</v>
      </c>
      <c r="C13" t="s">
        <v>353</v>
      </c>
      <c r="D13" t="s">
        <v>377</v>
      </c>
      <c r="E13" t="s">
        <v>375</v>
      </c>
      <c r="F13" t="s">
        <v>376</v>
      </c>
      <c r="G13">
        <v>6721</v>
      </c>
    </row>
    <row r="14" spans="1:7" x14ac:dyDescent="0.65">
      <c r="A14" t="s">
        <v>1661</v>
      </c>
      <c r="B14" t="s">
        <v>352</v>
      </c>
      <c r="C14" t="s">
        <v>353</v>
      </c>
      <c r="D14" t="s">
        <v>380</v>
      </c>
      <c r="E14" t="s">
        <v>378</v>
      </c>
      <c r="F14" t="s">
        <v>379</v>
      </c>
      <c r="G14">
        <v>6462</v>
      </c>
    </row>
    <row r="15" spans="1:7" x14ac:dyDescent="0.65">
      <c r="A15" t="s">
        <v>1661</v>
      </c>
      <c r="B15" t="s">
        <v>352</v>
      </c>
      <c r="C15" t="s">
        <v>353</v>
      </c>
      <c r="D15" t="s">
        <v>383</v>
      </c>
      <c r="E15" t="s">
        <v>381</v>
      </c>
      <c r="F15" t="s">
        <v>382</v>
      </c>
      <c r="G15">
        <v>6530</v>
      </c>
    </row>
    <row r="16" spans="1:7" x14ac:dyDescent="0.65">
      <c r="A16" t="s">
        <v>1661</v>
      </c>
      <c r="B16" t="s">
        <v>352</v>
      </c>
      <c r="C16" t="s">
        <v>353</v>
      </c>
      <c r="D16" t="s">
        <v>386</v>
      </c>
      <c r="E16" t="s">
        <v>384</v>
      </c>
      <c r="F16" t="s">
        <v>385</v>
      </c>
      <c r="G16">
        <v>1557</v>
      </c>
    </row>
    <row r="17" spans="1:7" x14ac:dyDescent="0.65">
      <c r="A17" t="s">
        <v>1661</v>
      </c>
      <c r="B17" t="s">
        <v>352</v>
      </c>
      <c r="C17" t="s">
        <v>353</v>
      </c>
      <c r="D17" t="s">
        <v>389</v>
      </c>
      <c r="E17" t="s">
        <v>387</v>
      </c>
      <c r="F17" t="s">
        <v>388</v>
      </c>
      <c r="G17">
        <v>6095</v>
      </c>
    </row>
    <row r="18" spans="1:7" x14ac:dyDescent="0.65">
      <c r="A18" t="s">
        <v>1661</v>
      </c>
      <c r="B18" t="s">
        <v>352</v>
      </c>
      <c r="C18" t="s">
        <v>353</v>
      </c>
      <c r="D18" t="s">
        <v>392</v>
      </c>
      <c r="E18" t="s">
        <v>390</v>
      </c>
      <c r="F18" t="s">
        <v>391</v>
      </c>
      <c r="G18">
        <v>5770</v>
      </c>
    </row>
    <row r="19" spans="1:7" x14ac:dyDescent="0.65">
      <c r="A19" t="s">
        <v>1661</v>
      </c>
      <c r="B19" t="s">
        <v>352</v>
      </c>
      <c r="C19" t="s">
        <v>353</v>
      </c>
      <c r="D19" t="s">
        <v>351</v>
      </c>
      <c r="E19" t="s">
        <v>349</v>
      </c>
      <c r="F19" t="s">
        <v>350</v>
      </c>
      <c r="G19">
        <v>590</v>
      </c>
    </row>
    <row r="20" spans="1:7" x14ac:dyDescent="0.65">
      <c r="A20" t="s">
        <v>1661</v>
      </c>
      <c r="B20" t="s">
        <v>352</v>
      </c>
      <c r="C20" t="s">
        <v>353</v>
      </c>
      <c r="D20" t="s">
        <v>395</v>
      </c>
      <c r="E20" t="s">
        <v>393</v>
      </c>
      <c r="F20" t="s">
        <v>394</v>
      </c>
      <c r="G20">
        <v>866</v>
      </c>
    </row>
    <row r="21" spans="1:7" x14ac:dyDescent="0.65">
      <c r="A21" t="s">
        <v>1661</v>
      </c>
      <c r="B21" t="s">
        <v>352</v>
      </c>
      <c r="C21" t="s">
        <v>353</v>
      </c>
      <c r="D21" t="s">
        <v>398</v>
      </c>
      <c r="E21" t="s">
        <v>396</v>
      </c>
      <c r="F21" t="s">
        <v>397</v>
      </c>
      <c r="G21">
        <v>6532</v>
      </c>
    </row>
    <row r="22" spans="1:7" x14ac:dyDescent="0.65">
      <c r="A22" t="s">
        <v>1661</v>
      </c>
      <c r="B22" t="s">
        <v>352</v>
      </c>
      <c r="C22" t="s">
        <v>353</v>
      </c>
      <c r="D22" t="s">
        <v>401</v>
      </c>
      <c r="E22" t="s">
        <v>399</v>
      </c>
      <c r="F22" t="s">
        <v>400</v>
      </c>
      <c r="G22">
        <v>1129</v>
      </c>
    </row>
    <row r="23" spans="1:7" x14ac:dyDescent="0.65">
      <c r="A23" t="s">
        <v>1661</v>
      </c>
      <c r="B23" t="s">
        <v>352</v>
      </c>
      <c r="C23" t="s">
        <v>353</v>
      </c>
      <c r="D23" t="s">
        <v>404</v>
      </c>
      <c r="E23" t="s">
        <v>402</v>
      </c>
      <c r="F23" t="s">
        <v>403</v>
      </c>
      <c r="G23">
        <v>7421</v>
      </c>
    </row>
    <row r="24" spans="1:7" x14ac:dyDescent="0.65">
      <c r="A24" t="s">
        <v>1661</v>
      </c>
      <c r="B24" t="s">
        <v>352</v>
      </c>
      <c r="C24" t="s">
        <v>353</v>
      </c>
      <c r="D24" t="s">
        <v>232</v>
      </c>
      <c r="E24" t="s">
        <v>230</v>
      </c>
      <c r="F24" t="s">
        <v>231</v>
      </c>
      <c r="G24">
        <v>43</v>
      </c>
    </row>
    <row r="25" spans="1:7" x14ac:dyDescent="0.65">
      <c r="A25" t="s">
        <v>1661</v>
      </c>
      <c r="B25" t="s">
        <v>352</v>
      </c>
      <c r="C25" t="s">
        <v>353</v>
      </c>
      <c r="D25" t="s">
        <v>407</v>
      </c>
      <c r="E25" t="s">
        <v>405</v>
      </c>
      <c r="F25" t="s">
        <v>406</v>
      </c>
      <c r="G25">
        <v>2539</v>
      </c>
    </row>
    <row r="26" spans="1:7" x14ac:dyDescent="0.65">
      <c r="A26" t="s">
        <v>1661</v>
      </c>
      <c r="B26" t="s">
        <v>352</v>
      </c>
      <c r="C26" t="s">
        <v>353</v>
      </c>
      <c r="D26" t="s">
        <v>410</v>
      </c>
      <c r="E26" t="s">
        <v>408</v>
      </c>
      <c r="F26" t="s">
        <v>409</v>
      </c>
      <c r="G26">
        <v>7376</v>
      </c>
    </row>
    <row r="27" spans="1:7" x14ac:dyDescent="0.65">
      <c r="A27" t="s">
        <v>1661</v>
      </c>
      <c r="B27" t="s">
        <v>352</v>
      </c>
      <c r="C27" t="s">
        <v>353</v>
      </c>
      <c r="D27" t="s">
        <v>413</v>
      </c>
      <c r="E27" t="s">
        <v>411</v>
      </c>
      <c r="F27" t="s">
        <v>412</v>
      </c>
      <c r="G27">
        <v>2741</v>
      </c>
    </row>
    <row r="28" spans="1:7" x14ac:dyDescent="0.65">
      <c r="A28" t="s">
        <v>1661</v>
      </c>
      <c r="B28" t="s">
        <v>352</v>
      </c>
      <c r="C28" t="s">
        <v>353</v>
      </c>
      <c r="D28" t="s">
        <v>416</v>
      </c>
      <c r="E28" t="s">
        <v>414</v>
      </c>
      <c r="F28" t="s">
        <v>415</v>
      </c>
      <c r="G28">
        <v>8824</v>
      </c>
    </row>
    <row r="29" spans="1:7" x14ac:dyDescent="0.65">
      <c r="A29" t="s">
        <v>1661</v>
      </c>
      <c r="B29" t="s">
        <v>352</v>
      </c>
      <c r="C29" t="s">
        <v>353</v>
      </c>
      <c r="D29" t="s">
        <v>419</v>
      </c>
      <c r="E29" t="s">
        <v>417</v>
      </c>
      <c r="F29" t="s">
        <v>418</v>
      </c>
      <c r="G29">
        <v>5731</v>
      </c>
    </row>
    <row r="30" spans="1:7" x14ac:dyDescent="0.65">
      <c r="A30" t="s">
        <v>1661</v>
      </c>
      <c r="B30" t="s">
        <v>352</v>
      </c>
      <c r="C30" t="s">
        <v>353</v>
      </c>
      <c r="D30" t="s">
        <v>422</v>
      </c>
      <c r="E30" t="s">
        <v>420</v>
      </c>
      <c r="F30" t="s">
        <v>421</v>
      </c>
      <c r="G30">
        <v>5732</v>
      </c>
    </row>
    <row r="31" spans="1:7" x14ac:dyDescent="0.65">
      <c r="A31" t="s">
        <v>1661</v>
      </c>
      <c r="B31" t="s">
        <v>352</v>
      </c>
      <c r="C31" t="s">
        <v>353</v>
      </c>
      <c r="D31" t="s">
        <v>425</v>
      </c>
      <c r="E31" t="s">
        <v>423</v>
      </c>
      <c r="F31" t="s">
        <v>424</v>
      </c>
      <c r="G31">
        <v>3290</v>
      </c>
    </row>
    <row r="32" spans="1:7" x14ac:dyDescent="0.65">
      <c r="A32" t="s">
        <v>1661</v>
      </c>
      <c r="B32" t="s">
        <v>352</v>
      </c>
      <c r="C32" t="s">
        <v>353</v>
      </c>
      <c r="D32" t="s">
        <v>428</v>
      </c>
      <c r="E32" t="s">
        <v>426</v>
      </c>
      <c r="F32" t="s">
        <v>427</v>
      </c>
      <c r="G32">
        <v>9536</v>
      </c>
    </row>
    <row r="33" spans="1:7" x14ac:dyDescent="0.65">
      <c r="A33" t="s">
        <v>1661</v>
      </c>
      <c r="B33" t="s">
        <v>352</v>
      </c>
      <c r="C33" t="s">
        <v>353</v>
      </c>
      <c r="D33" t="s">
        <v>431</v>
      </c>
      <c r="E33" t="s">
        <v>429</v>
      </c>
      <c r="F33" t="s">
        <v>430</v>
      </c>
      <c r="G33">
        <v>993</v>
      </c>
    </row>
    <row r="34" spans="1:7" x14ac:dyDescent="0.65">
      <c r="A34" t="s">
        <v>1661</v>
      </c>
      <c r="B34" t="s">
        <v>352</v>
      </c>
      <c r="C34" t="s">
        <v>353</v>
      </c>
      <c r="D34" t="s">
        <v>434</v>
      </c>
      <c r="E34" t="s">
        <v>432</v>
      </c>
      <c r="F34" t="s">
        <v>433</v>
      </c>
      <c r="G34">
        <v>5465</v>
      </c>
    </row>
    <row r="35" spans="1:7" x14ac:dyDescent="0.65">
      <c r="A35" t="s">
        <v>1661</v>
      </c>
      <c r="B35" t="s">
        <v>352</v>
      </c>
      <c r="C35" t="s">
        <v>353</v>
      </c>
      <c r="D35" t="s">
        <v>437</v>
      </c>
      <c r="E35" t="s">
        <v>435</v>
      </c>
      <c r="F35" t="s">
        <v>436</v>
      </c>
      <c r="G35">
        <v>5467</v>
      </c>
    </row>
    <row r="36" spans="1:7" x14ac:dyDescent="0.65">
      <c r="A36" t="s">
        <v>1661</v>
      </c>
      <c r="B36" t="s">
        <v>352</v>
      </c>
      <c r="C36" t="s">
        <v>353</v>
      </c>
      <c r="D36" t="s">
        <v>440</v>
      </c>
      <c r="E36" t="s">
        <v>438</v>
      </c>
      <c r="F36" t="s">
        <v>439</v>
      </c>
      <c r="G36">
        <v>1717</v>
      </c>
    </row>
    <row r="37" spans="1:7" x14ac:dyDescent="0.65">
      <c r="A37" t="s">
        <v>1661</v>
      </c>
      <c r="B37" t="s">
        <v>352</v>
      </c>
      <c r="C37" t="s">
        <v>353</v>
      </c>
      <c r="D37" t="s">
        <v>443</v>
      </c>
      <c r="E37" t="s">
        <v>441</v>
      </c>
      <c r="F37" t="s">
        <v>442</v>
      </c>
      <c r="G37">
        <v>6713</v>
      </c>
    </row>
    <row r="38" spans="1:7" x14ac:dyDescent="0.65">
      <c r="A38" t="s">
        <v>1661</v>
      </c>
      <c r="B38" t="s">
        <v>352</v>
      </c>
      <c r="C38" t="s">
        <v>353</v>
      </c>
      <c r="D38" t="s">
        <v>446</v>
      </c>
      <c r="E38" t="s">
        <v>444</v>
      </c>
      <c r="F38" t="s">
        <v>445</v>
      </c>
      <c r="G38">
        <v>5777</v>
      </c>
    </row>
    <row r="39" spans="1:7" x14ac:dyDescent="0.65">
      <c r="A39" t="s">
        <v>1661</v>
      </c>
      <c r="B39" t="s">
        <v>352</v>
      </c>
      <c r="C39" t="s">
        <v>353</v>
      </c>
      <c r="D39" t="s">
        <v>449</v>
      </c>
      <c r="E39" t="s">
        <v>447</v>
      </c>
      <c r="F39" t="s">
        <v>448</v>
      </c>
      <c r="G39">
        <v>9970</v>
      </c>
    </row>
    <row r="40" spans="1:7" x14ac:dyDescent="0.65">
      <c r="A40" t="s">
        <v>1661</v>
      </c>
      <c r="B40" t="s">
        <v>352</v>
      </c>
      <c r="C40" t="s">
        <v>353</v>
      </c>
      <c r="D40" t="s">
        <v>452</v>
      </c>
      <c r="E40" t="s">
        <v>1008</v>
      </c>
      <c r="F40" t="s">
        <v>451</v>
      </c>
      <c r="G40">
        <v>2222</v>
      </c>
    </row>
    <row r="41" spans="1:7" x14ac:dyDescent="0.65">
      <c r="A41" t="s">
        <v>1661</v>
      </c>
      <c r="B41" t="s">
        <v>352</v>
      </c>
      <c r="C41" t="s">
        <v>353</v>
      </c>
      <c r="D41" t="s">
        <v>455</v>
      </c>
      <c r="E41" t="s">
        <v>453</v>
      </c>
      <c r="F41" t="s">
        <v>454</v>
      </c>
      <c r="G41">
        <v>10280</v>
      </c>
    </row>
    <row r="42" spans="1:7" x14ac:dyDescent="0.65">
      <c r="A42" t="s">
        <v>1661</v>
      </c>
      <c r="B42" t="s">
        <v>352</v>
      </c>
      <c r="C42" t="s">
        <v>353</v>
      </c>
      <c r="D42" t="s">
        <v>458</v>
      </c>
      <c r="E42" t="s">
        <v>456</v>
      </c>
      <c r="F42" t="s">
        <v>457</v>
      </c>
      <c r="G42">
        <v>4843</v>
      </c>
    </row>
    <row r="43" spans="1:7" x14ac:dyDescent="0.65">
      <c r="A43" t="s">
        <v>1661</v>
      </c>
      <c r="B43" t="s">
        <v>352</v>
      </c>
      <c r="C43" t="s">
        <v>353</v>
      </c>
      <c r="D43" t="s">
        <v>461</v>
      </c>
      <c r="E43" t="s">
        <v>459</v>
      </c>
      <c r="F43" t="s">
        <v>460</v>
      </c>
      <c r="G43">
        <v>2908</v>
      </c>
    </row>
    <row r="44" spans="1:7" x14ac:dyDescent="0.65">
      <c r="A44" t="s">
        <v>1661</v>
      </c>
      <c r="B44" t="s">
        <v>352</v>
      </c>
      <c r="C44" t="s">
        <v>353</v>
      </c>
      <c r="D44" t="s">
        <v>464</v>
      </c>
      <c r="E44" t="s">
        <v>462</v>
      </c>
      <c r="F44" t="s">
        <v>463</v>
      </c>
      <c r="G44">
        <v>5468</v>
      </c>
    </row>
    <row r="45" spans="1:7" x14ac:dyDescent="0.65">
      <c r="A45" t="s">
        <v>1661</v>
      </c>
      <c r="B45" t="s">
        <v>352</v>
      </c>
      <c r="C45" t="s">
        <v>353</v>
      </c>
      <c r="D45" t="s">
        <v>467</v>
      </c>
      <c r="E45" t="s">
        <v>465</v>
      </c>
      <c r="F45" t="s">
        <v>466</v>
      </c>
      <c r="G45">
        <v>994</v>
      </c>
    </row>
    <row r="46" spans="1:7" x14ac:dyDescent="0.65">
      <c r="A46" t="s">
        <v>1661</v>
      </c>
      <c r="B46" t="s">
        <v>352</v>
      </c>
      <c r="C46" t="s">
        <v>353</v>
      </c>
      <c r="D46" t="s">
        <v>470</v>
      </c>
      <c r="E46" t="s">
        <v>468</v>
      </c>
      <c r="F46" t="s">
        <v>469</v>
      </c>
      <c r="G46">
        <v>7364</v>
      </c>
    </row>
    <row r="47" spans="1:7" x14ac:dyDescent="0.65">
      <c r="A47" t="s">
        <v>1661</v>
      </c>
      <c r="B47" t="s">
        <v>352</v>
      </c>
      <c r="C47" t="s">
        <v>353</v>
      </c>
      <c r="D47" t="s">
        <v>473</v>
      </c>
      <c r="E47" t="s">
        <v>471</v>
      </c>
      <c r="F47" t="s">
        <v>472</v>
      </c>
      <c r="G47">
        <v>3291</v>
      </c>
    </row>
    <row r="48" spans="1:7" x14ac:dyDescent="0.65">
      <c r="A48" t="s">
        <v>1661</v>
      </c>
      <c r="B48" t="s">
        <v>352</v>
      </c>
      <c r="C48" t="s">
        <v>353</v>
      </c>
      <c r="D48" t="s">
        <v>476</v>
      </c>
      <c r="E48" t="s">
        <v>474</v>
      </c>
      <c r="F48" t="s">
        <v>475</v>
      </c>
      <c r="G48">
        <v>5423</v>
      </c>
    </row>
    <row r="49" spans="1:7" x14ac:dyDescent="0.65">
      <c r="A49" t="s">
        <v>1661</v>
      </c>
      <c r="B49" t="s">
        <v>1009</v>
      </c>
      <c r="C49" t="s">
        <v>1010</v>
      </c>
      <c r="D49" t="s">
        <v>356</v>
      </c>
      <c r="E49" t="s">
        <v>354</v>
      </c>
      <c r="F49" t="s">
        <v>355</v>
      </c>
      <c r="G49">
        <v>367</v>
      </c>
    </row>
    <row r="50" spans="1:7" x14ac:dyDescent="0.65">
      <c r="A50" t="s">
        <v>1661</v>
      </c>
      <c r="B50" t="s">
        <v>1009</v>
      </c>
      <c r="C50" t="s">
        <v>1010</v>
      </c>
      <c r="D50" t="s">
        <v>359</v>
      </c>
      <c r="E50" t="s">
        <v>357</v>
      </c>
      <c r="F50" t="s">
        <v>358</v>
      </c>
      <c r="G50">
        <v>3156</v>
      </c>
    </row>
    <row r="51" spans="1:7" x14ac:dyDescent="0.65">
      <c r="A51" t="s">
        <v>1661</v>
      </c>
      <c r="B51" t="s">
        <v>1009</v>
      </c>
      <c r="C51" t="s">
        <v>1010</v>
      </c>
      <c r="D51" t="s">
        <v>362</v>
      </c>
      <c r="E51" t="s">
        <v>360</v>
      </c>
      <c r="F51" t="s">
        <v>361</v>
      </c>
      <c r="G51">
        <v>1595</v>
      </c>
    </row>
    <row r="52" spans="1:7" x14ac:dyDescent="0.65">
      <c r="A52" t="s">
        <v>1661</v>
      </c>
      <c r="B52" t="s">
        <v>1009</v>
      </c>
      <c r="C52" t="s">
        <v>1010</v>
      </c>
      <c r="D52" t="s">
        <v>365</v>
      </c>
      <c r="E52" t="s">
        <v>363</v>
      </c>
      <c r="F52" t="s">
        <v>364</v>
      </c>
      <c r="G52">
        <v>29881</v>
      </c>
    </row>
    <row r="53" spans="1:7" x14ac:dyDescent="0.65">
      <c r="A53" t="s">
        <v>1661</v>
      </c>
      <c r="B53" t="s">
        <v>1009</v>
      </c>
      <c r="C53" t="s">
        <v>1010</v>
      </c>
      <c r="D53" t="s">
        <v>368</v>
      </c>
      <c r="E53" t="s">
        <v>366</v>
      </c>
      <c r="F53" t="s">
        <v>367</v>
      </c>
      <c r="G53">
        <v>10062</v>
      </c>
    </row>
    <row r="54" spans="1:7" x14ac:dyDescent="0.65">
      <c r="A54" t="s">
        <v>1661</v>
      </c>
      <c r="B54" t="s">
        <v>1009</v>
      </c>
      <c r="C54" t="s">
        <v>1010</v>
      </c>
      <c r="D54" t="s">
        <v>34</v>
      </c>
      <c r="E54" t="s">
        <v>32</v>
      </c>
      <c r="F54" t="s">
        <v>33</v>
      </c>
      <c r="G54">
        <v>1588</v>
      </c>
    </row>
    <row r="55" spans="1:7" x14ac:dyDescent="0.65">
      <c r="A55" t="s">
        <v>1661</v>
      </c>
      <c r="B55" t="s">
        <v>1009</v>
      </c>
      <c r="C55" t="s">
        <v>1010</v>
      </c>
      <c r="D55" t="s">
        <v>371</v>
      </c>
      <c r="E55" t="s">
        <v>369</v>
      </c>
      <c r="F55" t="s">
        <v>370</v>
      </c>
      <c r="G55">
        <v>1586</v>
      </c>
    </row>
    <row r="56" spans="1:7" x14ac:dyDescent="0.65">
      <c r="A56" t="s">
        <v>1661</v>
      </c>
      <c r="B56" t="s">
        <v>1009</v>
      </c>
      <c r="C56" t="s">
        <v>1010</v>
      </c>
      <c r="D56" t="s">
        <v>374</v>
      </c>
      <c r="E56" t="s">
        <v>372</v>
      </c>
      <c r="F56" t="s">
        <v>373</v>
      </c>
      <c r="G56">
        <v>6097</v>
      </c>
    </row>
    <row r="57" spans="1:7" x14ac:dyDescent="0.65">
      <c r="A57" t="s">
        <v>1661</v>
      </c>
      <c r="B57" t="s">
        <v>1009</v>
      </c>
      <c r="C57" t="s">
        <v>1010</v>
      </c>
      <c r="D57" t="s">
        <v>332</v>
      </c>
      <c r="E57" t="s">
        <v>330</v>
      </c>
      <c r="F57" t="s">
        <v>331</v>
      </c>
      <c r="G57">
        <v>2099</v>
      </c>
    </row>
    <row r="58" spans="1:7" x14ac:dyDescent="0.65">
      <c r="A58" t="s">
        <v>1661</v>
      </c>
      <c r="B58" t="s">
        <v>1009</v>
      </c>
      <c r="C58" t="s">
        <v>1010</v>
      </c>
      <c r="D58" t="s">
        <v>267</v>
      </c>
      <c r="E58" t="s">
        <v>265</v>
      </c>
      <c r="F58" t="s">
        <v>266</v>
      </c>
      <c r="G58">
        <v>2100</v>
      </c>
    </row>
    <row r="59" spans="1:7" x14ac:dyDescent="0.65">
      <c r="A59" t="s">
        <v>1661</v>
      </c>
      <c r="B59" t="s">
        <v>1009</v>
      </c>
      <c r="C59" t="s">
        <v>1010</v>
      </c>
      <c r="D59" t="s">
        <v>377</v>
      </c>
      <c r="E59" t="s">
        <v>375</v>
      </c>
      <c r="F59" t="s">
        <v>376</v>
      </c>
      <c r="G59">
        <v>6721</v>
      </c>
    </row>
    <row r="60" spans="1:7" x14ac:dyDescent="0.65">
      <c r="A60" t="s">
        <v>1661</v>
      </c>
      <c r="B60" t="s">
        <v>1009</v>
      </c>
      <c r="C60" t="s">
        <v>1010</v>
      </c>
      <c r="D60" t="s">
        <v>380</v>
      </c>
      <c r="E60" t="s">
        <v>378</v>
      </c>
      <c r="F60" t="s">
        <v>379</v>
      </c>
      <c r="G60">
        <v>6462</v>
      </c>
    </row>
    <row r="61" spans="1:7" x14ac:dyDescent="0.65">
      <c r="A61" t="s">
        <v>1661</v>
      </c>
      <c r="B61" t="s">
        <v>1009</v>
      </c>
      <c r="C61" t="s">
        <v>1010</v>
      </c>
      <c r="D61" t="s">
        <v>383</v>
      </c>
      <c r="E61" t="s">
        <v>381</v>
      </c>
      <c r="F61" t="s">
        <v>382</v>
      </c>
      <c r="G61">
        <v>6530</v>
      </c>
    </row>
    <row r="62" spans="1:7" x14ac:dyDescent="0.65">
      <c r="A62" t="s">
        <v>1661</v>
      </c>
      <c r="B62" t="s">
        <v>1009</v>
      </c>
      <c r="C62" t="s">
        <v>1010</v>
      </c>
      <c r="D62" t="s">
        <v>386</v>
      </c>
      <c r="E62" t="s">
        <v>384</v>
      </c>
      <c r="F62" t="s">
        <v>385</v>
      </c>
      <c r="G62">
        <v>1557</v>
      </c>
    </row>
    <row r="63" spans="1:7" x14ac:dyDescent="0.65">
      <c r="A63" t="s">
        <v>1661</v>
      </c>
      <c r="B63" t="s">
        <v>1009</v>
      </c>
      <c r="C63" t="s">
        <v>1010</v>
      </c>
      <c r="D63" t="s">
        <v>389</v>
      </c>
      <c r="E63" t="s">
        <v>387</v>
      </c>
      <c r="F63" t="s">
        <v>388</v>
      </c>
      <c r="G63">
        <v>6095</v>
      </c>
    </row>
    <row r="64" spans="1:7" x14ac:dyDescent="0.65">
      <c r="A64" t="s">
        <v>1661</v>
      </c>
      <c r="B64" t="s">
        <v>1009</v>
      </c>
      <c r="C64" t="s">
        <v>1010</v>
      </c>
      <c r="D64" t="s">
        <v>392</v>
      </c>
      <c r="E64" t="s">
        <v>390</v>
      </c>
      <c r="F64" t="s">
        <v>391</v>
      </c>
      <c r="G64">
        <v>5770</v>
      </c>
    </row>
    <row r="65" spans="1:7" x14ac:dyDescent="0.65">
      <c r="A65" t="s">
        <v>1661</v>
      </c>
      <c r="B65" t="s">
        <v>1009</v>
      </c>
      <c r="C65" t="s">
        <v>1010</v>
      </c>
      <c r="D65" t="s">
        <v>351</v>
      </c>
      <c r="E65" t="s">
        <v>349</v>
      </c>
      <c r="F65" t="s">
        <v>350</v>
      </c>
      <c r="G65">
        <v>590</v>
      </c>
    </row>
    <row r="66" spans="1:7" x14ac:dyDescent="0.65">
      <c r="A66" t="s">
        <v>1661</v>
      </c>
      <c r="B66" t="s">
        <v>1009</v>
      </c>
      <c r="C66" t="s">
        <v>1010</v>
      </c>
      <c r="D66" t="s">
        <v>395</v>
      </c>
      <c r="E66" t="s">
        <v>393</v>
      </c>
      <c r="F66" t="s">
        <v>394</v>
      </c>
      <c r="G66">
        <v>866</v>
      </c>
    </row>
    <row r="67" spans="1:7" x14ac:dyDescent="0.65">
      <c r="A67" t="s">
        <v>1661</v>
      </c>
      <c r="B67" t="s">
        <v>1009</v>
      </c>
      <c r="C67" t="s">
        <v>1010</v>
      </c>
      <c r="D67" t="s">
        <v>398</v>
      </c>
      <c r="E67" t="s">
        <v>396</v>
      </c>
      <c r="F67" t="s">
        <v>397</v>
      </c>
      <c r="G67">
        <v>6532</v>
      </c>
    </row>
    <row r="68" spans="1:7" x14ac:dyDescent="0.65">
      <c r="A68" t="s">
        <v>1661</v>
      </c>
      <c r="B68" t="s">
        <v>1009</v>
      </c>
      <c r="C68" t="s">
        <v>1010</v>
      </c>
      <c r="D68" t="s">
        <v>401</v>
      </c>
      <c r="E68" t="s">
        <v>399</v>
      </c>
      <c r="F68" t="s">
        <v>400</v>
      </c>
      <c r="G68">
        <v>1129</v>
      </c>
    </row>
    <row r="69" spans="1:7" x14ac:dyDescent="0.65">
      <c r="A69" t="s">
        <v>1661</v>
      </c>
      <c r="B69" t="s">
        <v>1009</v>
      </c>
      <c r="C69" t="s">
        <v>1010</v>
      </c>
      <c r="D69" t="s">
        <v>404</v>
      </c>
      <c r="E69" t="s">
        <v>402</v>
      </c>
      <c r="F69" t="s">
        <v>403</v>
      </c>
      <c r="G69">
        <v>7421</v>
      </c>
    </row>
    <row r="70" spans="1:7" x14ac:dyDescent="0.65">
      <c r="A70" t="s">
        <v>1661</v>
      </c>
      <c r="B70" t="s">
        <v>1009</v>
      </c>
      <c r="C70" t="s">
        <v>1010</v>
      </c>
      <c r="D70" t="s">
        <v>232</v>
      </c>
      <c r="E70" t="s">
        <v>230</v>
      </c>
      <c r="F70" t="s">
        <v>231</v>
      </c>
      <c r="G70">
        <v>43</v>
      </c>
    </row>
    <row r="71" spans="1:7" x14ac:dyDescent="0.65">
      <c r="A71" t="s">
        <v>1661</v>
      </c>
      <c r="B71" t="s">
        <v>1009</v>
      </c>
      <c r="C71" t="s">
        <v>1010</v>
      </c>
      <c r="D71" t="s">
        <v>407</v>
      </c>
      <c r="E71" t="s">
        <v>405</v>
      </c>
      <c r="F71" t="s">
        <v>406</v>
      </c>
      <c r="G71">
        <v>2539</v>
      </c>
    </row>
    <row r="72" spans="1:7" x14ac:dyDescent="0.65">
      <c r="A72" t="s">
        <v>1661</v>
      </c>
      <c r="B72" t="s">
        <v>1009</v>
      </c>
      <c r="C72" t="s">
        <v>1010</v>
      </c>
      <c r="D72" t="s">
        <v>410</v>
      </c>
      <c r="E72" t="s">
        <v>408</v>
      </c>
      <c r="F72" t="s">
        <v>409</v>
      </c>
      <c r="G72">
        <v>7376</v>
      </c>
    </row>
    <row r="73" spans="1:7" x14ac:dyDescent="0.65">
      <c r="A73" t="s">
        <v>1661</v>
      </c>
      <c r="B73" t="s">
        <v>1009</v>
      </c>
      <c r="C73" t="s">
        <v>1010</v>
      </c>
      <c r="D73" t="s">
        <v>413</v>
      </c>
      <c r="E73" t="s">
        <v>411</v>
      </c>
      <c r="F73" t="s">
        <v>412</v>
      </c>
      <c r="G73">
        <v>2741</v>
      </c>
    </row>
    <row r="74" spans="1:7" x14ac:dyDescent="0.65">
      <c r="A74" t="s">
        <v>1661</v>
      </c>
      <c r="B74" t="s">
        <v>1009</v>
      </c>
      <c r="C74" t="s">
        <v>1010</v>
      </c>
      <c r="D74" t="s">
        <v>416</v>
      </c>
      <c r="E74" t="s">
        <v>414</v>
      </c>
      <c r="F74" t="s">
        <v>415</v>
      </c>
      <c r="G74">
        <v>8824</v>
      </c>
    </row>
    <row r="75" spans="1:7" x14ac:dyDescent="0.65">
      <c r="A75" t="s">
        <v>1661</v>
      </c>
      <c r="B75" t="s">
        <v>1009</v>
      </c>
      <c r="C75" t="s">
        <v>1010</v>
      </c>
      <c r="D75" t="s">
        <v>419</v>
      </c>
      <c r="E75" t="s">
        <v>417</v>
      </c>
      <c r="F75" t="s">
        <v>418</v>
      </c>
      <c r="G75">
        <v>5731</v>
      </c>
    </row>
    <row r="76" spans="1:7" x14ac:dyDescent="0.65">
      <c r="A76" t="s">
        <v>1661</v>
      </c>
      <c r="B76" t="s">
        <v>1009</v>
      </c>
      <c r="C76" t="s">
        <v>1010</v>
      </c>
      <c r="D76" t="s">
        <v>422</v>
      </c>
      <c r="E76" t="s">
        <v>420</v>
      </c>
      <c r="F76" t="s">
        <v>421</v>
      </c>
      <c r="G76">
        <v>5732</v>
      </c>
    </row>
    <row r="77" spans="1:7" x14ac:dyDescent="0.65">
      <c r="A77" t="s">
        <v>1661</v>
      </c>
      <c r="B77" t="s">
        <v>1009</v>
      </c>
      <c r="C77" t="s">
        <v>1010</v>
      </c>
      <c r="D77" t="s">
        <v>425</v>
      </c>
      <c r="E77" t="s">
        <v>423</v>
      </c>
      <c r="F77" t="s">
        <v>424</v>
      </c>
      <c r="G77">
        <v>3290</v>
      </c>
    </row>
    <row r="78" spans="1:7" x14ac:dyDescent="0.65">
      <c r="A78" t="s">
        <v>1661</v>
      </c>
      <c r="B78" t="s">
        <v>1009</v>
      </c>
      <c r="C78" t="s">
        <v>1010</v>
      </c>
      <c r="D78" t="s">
        <v>428</v>
      </c>
      <c r="E78" t="s">
        <v>426</v>
      </c>
      <c r="F78" t="s">
        <v>427</v>
      </c>
      <c r="G78">
        <v>9536</v>
      </c>
    </row>
    <row r="79" spans="1:7" x14ac:dyDescent="0.65">
      <c r="A79" t="s">
        <v>1661</v>
      </c>
      <c r="B79" t="s">
        <v>1009</v>
      </c>
      <c r="C79" t="s">
        <v>1010</v>
      </c>
      <c r="D79" t="s">
        <v>431</v>
      </c>
      <c r="E79" t="s">
        <v>429</v>
      </c>
      <c r="F79" t="s">
        <v>430</v>
      </c>
      <c r="G79">
        <v>993</v>
      </c>
    </row>
    <row r="80" spans="1:7" x14ac:dyDescent="0.65">
      <c r="A80" t="s">
        <v>1661</v>
      </c>
      <c r="B80" t="s">
        <v>1009</v>
      </c>
      <c r="C80" t="s">
        <v>1010</v>
      </c>
      <c r="D80" t="s">
        <v>434</v>
      </c>
      <c r="E80" t="s">
        <v>432</v>
      </c>
      <c r="F80" t="s">
        <v>433</v>
      </c>
      <c r="G80">
        <v>5465</v>
      </c>
    </row>
    <row r="81" spans="1:7" x14ac:dyDescent="0.65">
      <c r="A81" t="s">
        <v>1661</v>
      </c>
      <c r="B81" t="s">
        <v>1009</v>
      </c>
      <c r="C81" t="s">
        <v>1010</v>
      </c>
      <c r="D81" t="s">
        <v>437</v>
      </c>
      <c r="E81" t="s">
        <v>435</v>
      </c>
      <c r="F81" t="s">
        <v>436</v>
      </c>
      <c r="G81">
        <v>5467</v>
      </c>
    </row>
    <row r="82" spans="1:7" x14ac:dyDescent="0.65">
      <c r="A82" t="s">
        <v>1661</v>
      </c>
      <c r="B82" t="s">
        <v>1009</v>
      </c>
      <c r="C82" t="s">
        <v>1010</v>
      </c>
      <c r="D82" t="s">
        <v>440</v>
      </c>
      <c r="E82" t="s">
        <v>438</v>
      </c>
      <c r="F82" t="s">
        <v>439</v>
      </c>
      <c r="G82">
        <v>1717</v>
      </c>
    </row>
    <row r="83" spans="1:7" x14ac:dyDescent="0.65">
      <c r="A83" t="s">
        <v>1661</v>
      </c>
      <c r="B83" t="s">
        <v>1009</v>
      </c>
      <c r="C83" t="s">
        <v>1010</v>
      </c>
      <c r="D83" t="s">
        <v>443</v>
      </c>
      <c r="E83" t="s">
        <v>441</v>
      </c>
      <c r="F83" t="s">
        <v>442</v>
      </c>
      <c r="G83">
        <v>6713</v>
      </c>
    </row>
    <row r="84" spans="1:7" x14ac:dyDescent="0.65">
      <c r="A84" t="s">
        <v>1661</v>
      </c>
      <c r="B84" t="s">
        <v>1009</v>
      </c>
      <c r="C84" t="s">
        <v>1010</v>
      </c>
      <c r="D84" t="s">
        <v>446</v>
      </c>
      <c r="E84" t="s">
        <v>444</v>
      </c>
      <c r="F84" t="s">
        <v>445</v>
      </c>
      <c r="G84">
        <v>5777</v>
      </c>
    </row>
    <row r="85" spans="1:7" x14ac:dyDescent="0.65">
      <c r="A85" t="s">
        <v>1661</v>
      </c>
      <c r="B85" t="s">
        <v>1009</v>
      </c>
      <c r="C85" t="s">
        <v>1010</v>
      </c>
      <c r="D85" t="s">
        <v>449</v>
      </c>
      <c r="E85" t="s">
        <v>447</v>
      </c>
      <c r="F85" t="s">
        <v>448</v>
      </c>
      <c r="G85">
        <v>9970</v>
      </c>
    </row>
    <row r="86" spans="1:7" x14ac:dyDescent="0.65">
      <c r="A86" t="s">
        <v>1661</v>
      </c>
      <c r="B86" t="s">
        <v>1009</v>
      </c>
      <c r="C86" t="s">
        <v>1010</v>
      </c>
      <c r="D86" t="s">
        <v>452</v>
      </c>
      <c r="E86" t="s">
        <v>1008</v>
      </c>
      <c r="F86" t="s">
        <v>451</v>
      </c>
      <c r="G86">
        <v>2222</v>
      </c>
    </row>
    <row r="87" spans="1:7" x14ac:dyDescent="0.65">
      <c r="A87" t="s">
        <v>1661</v>
      </c>
      <c r="B87" t="s">
        <v>1009</v>
      </c>
      <c r="C87" t="s">
        <v>1010</v>
      </c>
      <c r="D87" t="s">
        <v>455</v>
      </c>
      <c r="E87" t="s">
        <v>453</v>
      </c>
      <c r="F87" t="s">
        <v>454</v>
      </c>
      <c r="G87">
        <v>10280</v>
      </c>
    </row>
    <row r="88" spans="1:7" x14ac:dyDescent="0.65">
      <c r="A88" t="s">
        <v>1661</v>
      </c>
      <c r="B88" t="s">
        <v>1009</v>
      </c>
      <c r="C88" t="s">
        <v>1010</v>
      </c>
      <c r="D88" t="s">
        <v>458</v>
      </c>
      <c r="E88" t="s">
        <v>456</v>
      </c>
      <c r="F88" t="s">
        <v>457</v>
      </c>
      <c r="G88">
        <v>4843</v>
      </c>
    </row>
    <row r="89" spans="1:7" x14ac:dyDescent="0.65">
      <c r="A89" t="s">
        <v>1661</v>
      </c>
      <c r="B89" t="s">
        <v>1009</v>
      </c>
      <c r="C89" t="s">
        <v>1010</v>
      </c>
      <c r="D89" t="s">
        <v>461</v>
      </c>
      <c r="E89" t="s">
        <v>459</v>
      </c>
      <c r="F89" t="s">
        <v>460</v>
      </c>
      <c r="G89">
        <v>2908</v>
      </c>
    </row>
    <row r="90" spans="1:7" x14ac:dyDescent="0.65">
      <c r="A90" t="s">
        <v>1661</v>
      </c>
      <c r="B90" t="s">
        <v>1009</v>
      </c>
      <c r="C90" t="s">
        <v>1010</v>
      </c>
      <c r="D90" t="s">
        <v>464</v>
      </c>
      <c r="E90" t="s">
        <v>462</v>
      </c>
      <c r="F90" t="s">
        <v>463</v>
      </c>
      <c r="G90">
        <v>5468</v>
      </c>
    </row>
    <row r="91" spans="1:7" x14ac:dyDescent="0.65">
      <c r="A91" t="s">
        <v>1661</v>
      </c>
      <c r="B91" t="s">
        <v>1009</v>
      </c>
      <c r="C91" t="s">
        <v>1010</v>
      </c>
      <c r="D91" t="s">
        <v>467</v>
      </c>
      <c r="E91" t="s">
        <v>465</v>
      </c>
      <c r="F91" t="s">
        <v>466</v>
      </c>
      <c r="G91">
        <v>994</v>
      </c>
    </row>
    <row r="92" spans="1:7" x14ac:dyDescent="0.65">
      <c r="A92" t="s">
        <v>1661</v>
      </c>
      <c r="B92" t="s">
        <v>1009</v>
      </c>
      <c r="C92" t="s">
        <v>1010</v>
      </c>
      <c r="D92" t="s">
        <v>470</v>
      </c>
      <c r="E92" t="s">
        <v>468</v>
      </c>
      <c r="F92" t="s">
        <v>469</v>
      </c>
      <c r="G92">
        <v>7364</v>
      </c>
    </row>
    <row r="93" spans="1:7" x14ac:dyDescent="0.65">
      <c r="A93" t="s">
        <v>1661</v>
      </c>
      <c r="B93" t="s">
        <v>1009</v>
      </c>
      <c r="C93" t="s">
        <v>1010</v>
      </c>
      <c r="D93" t="s">
        <v>473</v>
      </c>
      <c r="E93" t="s">
        <v>471</v>
      </c>
      <c r="F93" t="s">
        <v>472</v>
      </c>
      <c r="G93">
        <v>3291</v>
      </c>
    </row>
    <row r="94" spans="1:7" x14ac:dyDescent="0.65">
      <c r="A94" t="s">
        <v>1661</v>
      </c>
      <c r="B94" t="s">
        <v>1009</v>
      </c>
      <c r="C94" t="s">
        <v>1010</v>
      </c>
      <c r="D94" t="s">
        <v>476</v>
      </c>
      <c r="E94" t="s">
        <v>474</v>
      </c>
      <c r="F94" t="s">
        <v>475</v>
      </c>
      <c r="G94">
        <v>5423</v>
      </c>
    </row>
    <row r="95" spans="1:7" x14ac:dyDescent="0.65">
      <c r="A95" t="s">
        <v>1661</v>
      </c>
      <c r="B95" t="s">
        <v>1011</v>
      </c>
      <c r="C95" t="s">
        <v>1012</v>
      </c>
      <c r="D95" t="s">
        <v>993</v>
      </c>
      <c r="E95" t="s">
        <v>991</v>
      </c>
      <c r="F95" t="s">
        <v>992</v>
      </c>
      <c r="G95">
        <v>1269</v>
      </c>
    </row>
    <row r="96" spans="1:7" x14ac:dyDescent="0.65">
      <c r="A96" t="s">
        <v>1661</v>
      </c>
      <c r="B96" t="s">
        <v>1011</v>
      </c>
      <c r="C96" t="s">
        <v>1012</v>
      </c>
      <c r="D96" t="s">
        <v>434</v>
      </c>
      <c r="E96" t="s">
        <v>432</v>
      </c>
      <c r="F96" t="s">
        <v>433</v>
      </c>
      <c r="G96">
        <v>5465</v>
      </c>
    </row>
    <row r="97" spans="1:7" x14ac:dyDescent="0.65">
      <c r="A97" t="s">
        <v>1661</v>
      </c>
      <c r="B97" t="s">
        <v>1011</v>
      </c>
      <c r="C97" t="s">
        <v>1012</v>
      </c>
      <c r="D97" t="s">
        <v>443</v>
      </c>
      <c r="E97" t="s">
        <v>441</v>
      </c>
      <c r="F97" t="s">
        <v>442</v>
      </c>
      <c r="G97">
        <v>6713</v>
      </c>
    </row>
    <row r="98" spans="1:7" x14ac:dyDescent="0.65">
      <c r="A98" t="s">
        <v>1661</v>
      </c>
      <c r="B98" t="s">
        <v>1011</v>
      </c>
      <c r="C98" t="s">
        <v>1012</v>
      </c>
      <c r="D98" t="s">
        <v>181</v>
      </c>
      <c r="E98" t="s">
        <v>179</v>
      </c>
      <c r="F98" t="s">
        <v>180</v>
      </c>
      <c r="G98">
        <v>23621</v>
      </c>
    </row>
    <row r="99" spans="1:7" x14ac:dyDescent="0.65">
      <c r="A99" t="s">
        <v>1661</v>
      </c>
      <c r="B99" t="s">
        <v>1013</v>
      </c>
      <c r="C99" t="s">
        <v>1014</v>
      </c>
      <c r="D99" t="s">
        <v>1003</v>
      </c>
      <c r="E99" t="s">
        <v>1001</v>
      </c>
      <c r="F99" t="s">
        <v>1002</v>
      </c>
      <c r="G99">
        <v>5580</v>
      </c>
    </row>
    <row r="100" spans="1:7" x14ac:dyDescent="0.65">
      <c r="A100" t="s">
        <v>1661</v>
      </c>
      <c r="B100" t="s">
        <v>1013</v>
      </c>
      <c r="C100" t="s">
        <v>1014</v>
      </c>
      <c r="D100" t="s">
        <v>773</v>
      </c>
      <c r="E100" t="s">
        <v>771</v>
      </c>
      <c r="F100" t="s">
        <v>772</v>
      </c>
      <c r="G100">
        <v>5578</v>
      </c>
    </row>
    <row r="101" spans="1:7" x14ac:dyDescent="0.65">
      <c r="A101" t="s">
        <v>1661</v>
      </c>
      <c r="B101" t="s">
        <v>1013</v>
      </c>
      <c r="C101" t="s">
        <v>1014</v>
      </c>
      <c r="D101" t="s">
        <v>517</v>
      </c>
      <c r="E101" t="s">
        <v>515</v>
      </c>
      <c r="F101" t="s">
        <v>516</v>
      </c>
      <c r="G101">
        <v>5771</v>
      </c>
    </row>
    <row r="102" spans="1:7" x14ac:dyDescent="0.65">
      <c r="A102" t="s">
        <v>1661</v>
      </c>
      <c r="B102" t="s">
        <v>1013</v>
      </c>
      <c r="C102" t="s">
        <v>1014</v>
      </c>
      <c r="D102" t="s">
        <v>356</v>
      </c>
      <c r="E102" t="s">
        <v>354</v>
      </c>
      <c r="F102" t="s">
        <v>355</v>
      </c>
      <c r="G102">
        <v>367</v>
      </c>
    </row>
    <row r="103" spans="1:7" x14ac:dyDescent="0.65">
      <c r="A103" t="s">
        <v>1661</v>
      </c>
      <c r="B103" t="s">
        <v>1013</v>
      </c>
      <c r="C103" t="s">
        <v>1014</v>
      </c>
      <c r="D103" t="s">
        <v>1006</v>
      </c>
      <c r="E103" t="s">
        <v>1004</v>
      </c>
      <c r="F103" t="s">
        <v>1005</v>
      </c>
      <c r="G103">
        <v>3776</v>
      </c>
    </row>
    <row r="104" spans="1:7" x14ac:dyDescent="0.65">
      <c r="A104" t="s">
        <v>1661</v>
      </c>
      <c r="B104" t="s">
        <v>1013</v>
      </c>
      <c r="C104" t="s">
        <v>1014</v>
      </c>
      <c r="D104" t="s">
        <v>392</v>
      </c>
      <c r="E104" t="s">
        <v>390</v>
      </c>
      <c r="F104" t="s">
        <v>391</v>
      </c>
      <c r="G104">
        <v>5770</v>
      </c>
    </row>
    <row r="105" spans="1:7" x14ac:dyDescent="0.65">
      <c r="A105" t="s">
        <v>1661</v>
      </c>
      <c r="B105" t="s">
        <v>1015</v>
      </c>
      <c r="C105" t="s">
        <v>1016</v>
      </c>
      <c r="D105" t="s">
        <v>484</v>
      </c>
      <c r="E105" t="s">
        <v>1017</v>
      </c>
      <c r="F105" t="s">
        <v>483</v>
      </c>
      <c r="G105">
        <v>2166</v>
      </c>
    </row>
    <row r="106" spans="1:7" x14ac:dyDescent="0.65">
      <c r="A106" t="s">
        <v>1661</v>
      </c>
      <c r="B106" t="s">
        <v>1015</v>
      </c>
      <c r="C106" t="s">
        <v>1016</v>
      </c>
      <c r="D106" t="s">
        <v>473</v>
      </c>
      <c r="E106" t="s">
        <v>471</v>
      </c>
      <c r="F106" t="s">
        <v>472</v>
      </c>
      <c r="G106">
        <v>3291</v>
      </c>
    </row>
    <row r="107" spans="1:7" x14ac:dyDescent="0.65">
      <c r="A107" t="s">
        <v>1661</v>
      </c>
      <c r="B107" t="s">
        <v>1015</v>
      </c>
      <c r="C107" t="s">
        <v>1016</v>
      </c>
      <c r="D107" t="s">
        <v>392</v>
      </c>
      <c r="E107" t="s">
        <v>1018</v>
      </c>
      <c r="F107" t="s">
        <v>391</v>
      </c>
      <c r="G107">
        <v>5770</v>
      </c>
    </row>
    <row r="108" spans="1:7" x14ac:dyDescent="0.65">
      <c r="A108" t="s">
        <v>1661</v>
      </c>
      <c r="B108" t="s">
        <v>1015</v>
      </c>
      <c r="C108" t="s">
        <v>1016</v>
      </c>
      <c r="D108" t="s">
        <v>428</v>
      </c>
      <c r="E108" t="s">
        <v>426</v>
      </c>
      <c r="F108" t="s">
        <v>427</v>
      </c>
      <c r="G108">
        <v>9536</v>
      </c>
    </row>
    <row r="109" spans="1:7" x14ac:dyDescent="0.65">
      <c r="A109" t="s">
        <v>1661</v>
      </c>
      <c r="B109" t="s">
        <v>1015</v>
      </c>
      <c r="C109" t="s">
        <v>1016</v>
      </c>
      <c r="D109" t="s">
        <v>371</v>
      </c>
      <c r="E109" t="s">
        <v>369</v>
      </c>
      <c r="F109" t="s">
        <v>370</v>
      </c>
      <c r="G109">
        <v>1586</v>
      </c>
    </row>
    <row r="110" spans="1:7" x14ac:dyDescent="0.65">
      <c r="A110" t="s">
        <v>1661</v>
      </c>
      <c r="B110" t="s">
        <v>1015</v>
      </c>
      <c r="C110" t="s">
        <v>1016</v>
      </c>
      <c r="D110" t="s">
        <v>416</v>
      </c>
      <c r="E110" t="s">
        <v>414</v>
      </c>
      <c r="F110" t="s">
        <v>415</v>
      </c>
      <c r="G110">
        <v>8824</v>
      </c>
    </row>
    <row r="111" spans="1:7" x14ac:dyDescent="0.65">
      <c r="A111" t="s">
        <v>1661</v>
      </c>
      <c r="B111" t="s">
        <v>1015</v>
      </c>
      <c r="C111" t="s">
        <v>1016</v>
      </c>
      <c r="D111" t="s">
        <v>368</v>
      </c>
      <c r="E111" t="s">
        <v>366</v>
      </c>
      <c r="F111" t="s">
        <v>367</v>
      </c>
      <c r="G111">
        <v>10062</v>
      </c>
    </row>
    <row r="112" spans="1:7" x14ac:dyDescent="0.65">
      <c r="A112" t="s">
        <v>1661</v>
      </c>
      <c r="B112" t="s">
        <v>1015</v>
      </c>
      <c r="C112" t="s">
        <v>1016</v>
      </c>
      <c r="D112" t="s">
        <v>34</v>
      </c>
      <c r="E112" t="s">
        <v>32</v>
      </c>
      <c r="F112" t="s">
        <v>33</v>
      </c>
      <c r="G112">
        <v>1588</v>
      </c>
    </row>
    <row r="113" spans="1:7" x14ac:dyDescent="0.65">
      <c r="A113" t="s">
        <v>1661</v>
      </c>
      <c r="B113" t="s">
        <v>1015</v>
      </c>
      <c r="C113" t="s">
        <v>1016</v>
      </c>
      <c r="D113" t="s">
        <v>359</v>
      </c>
      <c r="E113" t="s">
        <v>357</v>
      </c>
      <c r="F113" t="s">
        <v>358</v>
      </c>
      <c r="G113">
        <v>3156</v>
      </c>
    </row>
    <row r="114" spans="1:7" x14ac:dyDescent="0.65">
      <c r="A114" t="s">
        <v>1661</v>
      </c>
      <c r="B114" t="s">
        <v>1015</v>
      </c>
      <c r="C114" t="s">
        <v>1016</v>
      </c>
      <c r="D114" t="s">
        <v>523</v>
      </c>
      <c r="E114" t="s">
        <v>521</v>
      </c>
      <c r="F114" t="s">
        <v>522</v>
      </c>
      <c r="G114">
        <v>2167</v>
      </c>
    </row>
    <row r="115" spans="1:7" x14ac:dyDescent="0.65">
      <c r="A115" t="s">
        <v>1661</v>
      </c>
      <c r="B115" t="s">
        <v>1015</v>
      </c>
      <c r="C115" t="s">
        <v>1016</v>
      </c>
      <c r="D115" t="s">
        <v>434</v>
      </c>
      <c r="E115" t="s">
        <v>319</v>
      </c>
      <c r="F115" t="s">
        <v>433</v>
      </c>
      <c r="G115">
        <v>5465</v>
      </c>
    </row>
    <row r="116" spans="1:7" x14ac:dyDescent="0.65">
      <c r="A116" t="s">
        <v>1661</v>
      </c>
      <c r="B116" t="s">
        <v>1015</v>
      </c>
      <c r="C116" t="s">
        <v>1016</v>
      </c>
      <c r="D116" t="s">
        <v>321</v>
      </c>
      <c r="E116" t="s">
        <v>524</v>
      </c>
      <c r="F116" t="s">
        <v>320</v>
      </c>
      <c r="G116">
        <v>7015</v>
      </c>
    </row>
    <row r="117" spans="1:7" x14ac:dyDescent="0.65">
      <c r="A117" t="s">
        <v>1661</v>
      </c>
      <c r="B117" t="s">
        <v>1015</v>
      </c>
      <c r="C117" t="s">
        <v>1016</v>
      </c>
      <c r="D117" t="s">
        <v>526</v>
      </c>
      <c r="E117" t="s">
        <v>527</v>
      </c>
      <c r="F117" t="s">
        <v>525</v>
      </c>
      <c r="G117">
        <v>2170</v>
      </c>
    </row>
    <row r="118" spans="1:7" x14ac:dyDescent="0.65">
      <c r="A118" t="s">
        <v>1661</v>
      </c>
      <c r="B118" t="s">
        <v>1015</v>
      </c>
      <c r="C118" t="s">
        <v>1016</v>
      </c>
      <c r="D118" t="s">
        <v>529</v>
      </c>
      <c r="E118" t="s">
        <v>497</v>
      </c>
      <c r="F118" t="s">
        <v>528</v>
      </c>
      <c r="G118">
        <v>2171</v>
      </c>
    </row>
    <row r="119" spans="1:7" x14ac:dyDescent="0.65">
      <c r="A119" t="s">
        <v>1661</v>
      </c>
      <c r="B119" t="s">
        <v>1015</v>
      </c>
      <c r="C119" t="s">
        <v>1016</v>
      </c>
      <c r="D119" t="s">
        <v>499</v>
      </c>
      <c r="E119" t="s">
        <v>333</v>
      </c>
      <c r="F119" t="s">
        <v>498</v>
      </c>
      <c r="G119">
        <v>2168</v>
      </c>
    </row>
    <row r="120" spans="1:7" x14ac:dyDescent="0.65">
      <c r="A120" t="s">
        <v>1661</v>
      </c>
      <c r="B120" t="s">
        <v>1015</v>
      </c>
      <c r="C120" t="s">
        <v>1016</v>
      </c>
      <c r="D120" t="s">
        <v>335</v>
      </c>
      <c r="E120" t="s">
        <v>333</v>
      </c>
      <c r="F120" t="s">
        <v>334</v>
      </c>
      <c r="G120">
        <v>5743</v>
      </c>
    </row>
    <row r="121" spans="1:7" x14ac:dyDescent="0.65">
      <c r="A121" t="s">
        <v>1661</v>
      </c>
      <c r="B121" t="s">
        <v>1015</v>
      </c>
      <c r="C121" t="s">
        <v>1016</v>
      </c>
      <c r="D121" t="s">
        <v>94</v>
      </c>
      <c r="E121" t="s">
        <v>92</v>
      </c>
      <c r="F121" t="s">
        <v>93</v>
      </c>
      <c r="G121">
        <v>3294</v>
      </c>
    </row>
    <row r="122" spans="1:7" x14ac:dyDescent="0.65">
      <c r="A122" t="s">
        <v>1661</v>
      </c>
      <c r="B122" t="s">
        <v>1015</v>
      </c>
      <c r="C122" t="s">
        <v>1016</v>
      </c>
      <c r="D122" t="s">
        <v>1003</v>
      </c>
      <c r="E122" t="s">
        <v>1001</v>
      </c>
      <c r="F122" t="s">
        <v>1002</v>
      </c>
      <c r="G122">
        <v>5580</v>
      </c>
    </row>
    <row r="123" spans="1:7" x14ac:dyDescent="0.65">
      <c r="A123" t="s">
        <v>1661</v>
      </c>
      <c r="B123" t="s">
        <v>1015</v>
      </c>
      <c r="C123" t="s">
        <v>1016</v>
      </c>
      <c r="D123" t="s">
        <v>380</v>
      </c>
      <c r="E123" t="s">
        <v>378</v>
      </c>
      <c r="F123" t="s">
        <v>379</v>
      </c>
      <c r="G123">
        <v>6462</v>
      </c>
    </row>
    <row r="124" spans="1:7" x14ac:dyDescent="0.65">
      <c r="A124" t="s">
        <v>1661</v>
      </c>
      <c r="B124" t="s">
        <v>1015</v>
      </c>
      <c r="C124" t="s">
        <v>1016</v>
      </c>
      <c r="D124" t="s">
        <v>386</v>
      </c>
      <c r="E124" t="s">
        <v>384</v>
      </c>
      <c r="F124" t="s">
        <v>385</v>
      </c>
      <c r="G124">
        <v>1557</v>
      </c>
    </row>
    <row r="125" spans="1:7" x14ac:dyDescent="0.65">
      <c r="A125" t="s">
        <v>1661</v>
      </c>
      <c r="B125" t="s">
        <v>1015</v>
      </c>
      <c r="C125" t="s">
        <v>1016</v>
      </c>
      <c r="D125" t="s">
        <v>1019</v>
      </c>
      <c r="E125" t="s">
        <v>1020</v>
      </c>
      <c r="F125" t="s">
        <v>1021</v>
      </c>
      <c r="G125">
        <v>5588</v>
      </c>
    </row>
    <row r="126" spans="1:7" x14ac:dyDescent="0.65">
      <c r="A126" t="s">
        <v>1661</v>
      </c>
      <c r="B126" t="s">
        <v>1015</v>
      </c>
      <c r="C126" t="s">
        <v>1016</v>
      </c>
      <c r="D126" t="s">
        <v>202</v>
      </c>
      <c r="E126" t="s">
        <v>200</v>
      </c>
      <c r="F126" t="s">
        <v>201</v>
      </c>
      <c r="G126">
        <v>8644</v>
      </c>
    </row>
    <row r="127" spans="1:7" x14ac:dyDescent="0.65">
      <c r="A127" t="s">
        <v>1661</v>
      </c>
      <c r="B127" t="s">
        <v>1015</v>
      </c>
      <c r="C127" t="s">
        <v>1016</v>
      </c>
      <c r="D127" t="s">
        <v>196</v>
      </c>
      <c r="E127" t="s">
        <v>194</v>
      </c>
      <c r="F127" t="s">
        <v>195</v>
      </c>
      <c r="G127">
        <v>1646</v>
      </c>
    </row>
    <row r="128" spans="1:7" x14ac:dyDescent="0.65">
      <c r="A128" t="s">
        <v>1661</v>
      </c>
      <c r="B128" t="s">
        <v>1015</v>
      </c>
      <c r="C128" t="s">
        <v>1016</v>
      </c>
      <c r="D128" t="s">
        <v>199</v>
      </c>
      <c r="E128" t="s">
        <v>197</v>
      </c>
      <c r="F128" t="s">
        <v>198</v>
      </c>
      <c r="G128">
        <v>1645</v>
      </c>
    </row>
    <row r="129" spans="1:7" x14ac:dyDescent="0.65">
      <c r="A129" t="s">
        <v>1661</v>
      </c>
      <c r="B129" t="s">
        <v>1015</v>
      </c>
      <c r="C129" t="s">
        <v>1016</v>
      </c>
      <c r="D129" t="s">
        <v>437</v>
      </c>
      <c r="E129" t="s">
        <v>435</v>
      </c>
      <c r="F129" t="s">
        <v>436</v>
      </c>
      <c r="G129">
        <v>5467</v>
      </c>
    </row>
    <row r="130" spans="1:7" x14ac:dyDescent="0.65">
      <c r="A130" t="s">
        <v>1661</v>
      </c>
      <c r="B130" t="s">
        <v>1015</v>
      </c>
      <c r="C130" t="s">
        <v>1016</v>
      </c>
      <c r="D130" t="s">
        <v>520</v>
      </c>
      <c r="E130" t="s">
        <v>518</v>
      </c>
      <c r="F130" t="s">
        <v>519</v>
      </c>
      <c r="G130">
        <v>1268</v>
      </c>
    </row>
    <row r="131" spans="1:7" x14ac:dyDescent="0.65">
      <c r="A131" t="s">
        <v>1661</v>
      </c>
      <c r="B131" t="s">
        <v>1015</v>
      </c>
      <c r="C131" t="s">
        <v>1016</v>
      </c>
      <c r="D131" t="s">
        <v>422</v>
      </c>
      <c r="E131" t="s">
        <v>420</v>
      </c>
      <c r="F131" t="s">
        <v>421</v>
      </c>
      <c r="G131">
        <v>5732</v>
      </c>
    </row>
    <row r="132" spans="1:7" x14ac:dyDescent="0.65">
      <c r="A132" t="s">
        <v>1661</v>
      </c>
      <c r="B132" t="s">
        <v>1015</v>
      </c>
      <c r="C132" t="s">
        <v>1016</v>
      </c>
      <c r="D132" t="s">
        <v>1022</v>
      </c>
      <c r="E132" t="s">
        <v>1023</v>
      </c>
      <c r="F132" t="s">
        <v>1024</v>
      </c>
      <c r="G132">
        <v>5739</v>
      </c>
    </row>
    <row r="133" spans="1:7" x14ac:dyDescent="0.65">
      <c r="A133" t="s">
        <v>1661</v>
      </c>
      <c r="B133" t="s">
        <v>1015</v>
      </c>
      <c r="C133" t="s">
        <v>1016</v>
      </c>
      <c r="D133" t="s">
        <v>49</v>
      </c>
      <c r="E133" t="s">
        <v>1025</v>
      </c>
      <c r="F133" t="s">
        <v>48</v>
      </c>
      <c r="G133">
        <v>240</v>
      </c>
    </row>
    <row r="134" spans="1:7" x14ac:dyDescent="0.65">
      <c r="A134" t="s">
        <v>1661</v>
      </c>
      <c r="B134" t="s">
        <v>1015</v>
      </c>
      <c r="C134" t="s">
        <v>1016</v>
      </c>
      <c r="D134" t="s">
        <v>517</v>
      </c>
      <c r="E134" t="s">
        <v>515</v>
      </c>
      <c r="F134" t="s">
        <v>516</v>
      </c>
      <c r="G134">
        <v>5771</v>
      </c>
    </row>
    <row r="135" spans="1:7" x14ac:dyDescent="0.65">
      <c r="A135" t="s">
        <v>1661</v>
      </c>
      <c r="B135" t="s">
        <v>1015</v>
      </c>
      <c r="C135" t="s">
        <v>1016</v>
      </c>
      <c r="D135" t="s">
        <v>1026</v>
      </c>
      <c r="E135" t="s">
        <v>1027</v>
      </c>
      <c r="F135" t="s">
        <v>1028</v>
      </c>
      <c r="G135">
        <v>114548</v>
      </c>
    </row>
    <row r="136" spans="1:7" x14ac:dyDescent="0.65">
      <c r="A136" t="s">
        <v>1661</v>
      </c>
      <c r="B136" t="s">
        <v>1015</v>
      </c>
      <c r="C136" t="s">
        <v>1016</v>
      </c>
      <c r="D136" t="s">
        <v>425</v>
      </c>
      <c r="E136" t="s">
        <v>423</v>
      </c>
      <c r="F136" t="s">
        <v>424</v>
      </c>
      <c r="G136">
        <v>3290</v>
      </c>
    </row>
    <row r="137" spans="1:7" x14ac:dyDescent="0.65">
      <c r="A137" t="s">
        <v>1661</v>
      </c>
      <c r="B137" t="s">
        <v>1015</v>
      </c>
      <c r="C137" t="s">
        <v>1016</v>
      </c>
      <c r="D137" t="s">
        <v>502</v>
      </c>
      <c r="E137" t="s">
        <v>500</v>
      </c>
      <c r="F137" t="s">
        <v>501</v>
      </c>
      <c r="G137">
        <v>5241</v>
      </c>
    </row>
    <row r="138" spans="1:7" x14ac:dyDescent="0.65">
      <c r="A138" t="s">
        <v>1661</v>
      </c>
      <c r="B138" t="s">
        <v>1015</v>
      </c>
      <c r="C138" t="s">
        <v>1016</v>
      </c>
      <c r="D138" t="s">
        <v>993</v>
      </c>
      <c r="E138" t="s">
        <v>991</v>
      </c>
      <c r="F138" t="s">
        <v>992</v>
      </c>
      <c r="G138">
        <v>1269</v>
      </c>
    </row>
    <row r="139" spans="1:7" x14ac:dyDescent="0.65">
      <c r="A139" t="s">
        <v>1661</v>
      </c>
      <c r="B139" t="s">
        <v>1015</v>
      </c>
      <c r="C139" t="s">
        <v>1016</v>
      </c>
      <c r="D139" t="s">
        <v>611</v>
      </c>
      <c r="E139" t="s">
        <v>609</v>
      </c>
      <c r="F139" t="s">
        <v>610</v>
      </c>
      <c r="G139">
        <v>2864</v>
      </c>
    </row>
    <row r="140" spans="1:7" x14ac:dyDescent="0.65">
      <c r="A140" t="s">
        <v>1661</v>
      </c>
      <c r="B140" t="s">
        <v>1015</v>
      </c>
      <c r="C140" t="s">
        <v>1016</v>
      </c>
      <c r="D140" t="s">
        <v>1029</v>
      </c>
      <c r="E140" t="s">
        <v>1030</v>
      </c>
      <c r="F140" t="s">
        <v>1031</v>
      </c>
      <c r="G140">
        <v>11330</v>
      </c>
    </row>
    <row r="141" spans="1:7" x14ac:dyDescent="0.65">
      <c r="A141" t="s">
        <v>1661</v>
      </c>
      <c r="B141" t="s">
        <v>1015</v>
      </c>
      <c r="C141" t="s">
        <v>1016</v>
      </c>
      <c r="D141" t="s">
        <v>1032</v>
      </c>
      <c r="E141" t="s">
        <v>1033</v>
      </c>
      <c r="F141" t="s">
        <v>1034</v>
      </c>
      <c r="G141">
        <v>2034</v>
      </c>
    </row>
    <row r="142" spans="1:7" x14ac:dyDescent="0.65">
      <c r="A142" t="s">
        <v>1661</v>
      </c>
      <c r="B142" t="s">
        <v>1015</v>
      </c>
      <c r="C142" t="s">
        <v>1016</v>
      </c>
      <c r="D142" t="s">
        <v>446</v>
      </c>
      <c r="E142" t="s">
        <v>444</v>
      </c>
      <c r="F142" t="s">
        <v>445</v>
      </c>
      <c r="G142">
        <v>5777</v>
      </c>
    </row>
    <row r="143" spans="1:7" x14ac:dyDescent="0.65">
      <c r="A143" t="s">
        <v>1661</v>
      </c>
      <c r="B143" t="s">
        <v>1015</v>
      </c>
      <c r="C143" t="s">
        <v>1016</v>
      </c>
      <c r="D143" t="s">
        <v>464</v>
      </c>
      <c r="E143" t="s">
        <v>462</v>
      </c>
      <c r="F143" t="s">
        <v>463</v>
      </c>
      <c r="G143">
        <v>5468</v>
      </c>
    </row>
    <row r="144" spans="1:7" x14ac:dyDescent="0.65">
      <c r="A144" t="s">
        <v>1661</v>
      </c>
      <c r="B144" t="s">
        <v>1015</v>
      </c>
      <c r="C144" t="s">
        <v>1016</v>
      </c>
      <c r="D144" t="s">
        <v>461</v>
      </c>
      <c r="E144" t="s">
        <v>459</v>
      </c>
      <c r="F144" t="s">
        <v>460</v>
      </c>
      <c r="G144">
        <v>2908</v>
      </c>
    </row>
    <row r="145" spans="1:7" x14ac:dyDescent="0.65">
      <c r="A145" t="s">
        <v>1661</v>
      </c>
      <c r="B145" t="s">
        <v>1015</v>
      </c>
      <c r="C145" t="s">
        <v>1016</v>
      </c>
      <c r="D145" t="s">
        <v>1035</v>
      </c>
      <c r="E145" t="s">
        <v>1036</v>
      </c>
      <c r="F145" t="s">
        <v>1037</v>
      </c>
      <c r="G145">
        <v>32</v>
      </c>
    </row>
    <row r="146" spans="1:7" x14ac:dyDescent="0.65">
      <c r="A146" t="s">
        <v>1661</v>
      </c>
      <c r="B146" t="s">
        <v>1015</v>
      </c>
      <c r="C146" t="s">
        <v>1016</v>
      </c>
      <c r="D146" t="s">
        <v>1038</v>
      </c>
      <c r="E146" t="s">
        <v>1039</v>
      </c>
      <c r="F146" t="s">
        <v>1040</v>
      </c>
      <c r="G146">
        <v>5783</v>
      </c>
    </row>
    <row r="147" spans="1:7" x14ac:dyDescent="0.65">
      <c r="A147" t="s">
        <v>1661</v>
      </c>
      <c r="B147" t="s">
        <v>1015</v>
      </c>
      <c r="C147" t="s">
        <v>1016</v>
      </c>
      <c r="D147" t="s">
        <v>1041</v>
      </c>
      <c r="E147" t="s">
        <v>1042</v>
      </c>
      <c r="F147" t="s">
        <v>1043</v>
      </c>
      <c r="G147">
        <v>5788</v>
      </c>
    </row>
    <row r="148" spans="1:7" x14ac:dyDescent="0.65">
      <c r="A148" t="s">
        <v>1661</v>
      </c>
      <c r="B148" t="s">
        <v>1015</v>
      </c>
      <c r="C148" t="s">
        <v>1016</v>
      </c>
      <c r="D148" t="s">
        <v>40</v>
      </c>
      <c r="E148" t="s">
        <v>38</v>
      </c>
      <c r="F148" t="s">
        <v>39</v>
      </c>
      <c r="G148">
        <v>2147</v>
      </c>
    </row>
    <row r="149" spans="1:7" x14ac:dyDescent="0.65">
      <c r="A149" t="s">
        <v>1661</v>
      </c>
      <c r="B149" t="s">
        <v>1015</v>
      </c>
      <c r="C149" t="s">
        <v>1016</v>
      </c>
      <c r="D149" t="s">
        <v>356</v>
      </c>
      <c r="E149" t="s">
        <v>354</v>
      </c>
      <c r="F149" t="s">
        <v>355</v>
      </c>
      <c r="G149">
        <v>367</v>
      </c>
    </row>
    <row r="150" spans="1:7" x14ac:dyDescent="0.65">
      <c r="A150" t="s">
        <v>1661</v>
      </c>
      <c r="B150" t="s">
        <v>1015</v>
      </c>
      <c r="C150" t="s">
        <v>1016</v>
      </c>
      <c r="D150" t="s">
        <v>1044</v>
      </c>
      <c r="E150" t="s">
        <v>1045</v>
      </c>
      <c r="F150" t="s">
        <v>1046</v>
      </c>
      <c r="G150">
        <v>1066</v>
      </c>
    </row>
    <row r="151" spans="1:7" x14ac:dyDescent="0.65">
      <c r="A151" t="s">
        <v>1661</v>
      </c>
      <c r="B151" t="s">
        <v>1015</v>
      </c>
      <c r="C151" t="s">
        <v>1016</v>
      </c>
      <c r="D151" t="s">
        <v>1047</v>
      </c>
      <c r="E151" t="s">
        <v>1048</v>
      </c>
      <c r="F151" t="s">
        <v>1049</v>
      </c>
      <c r="G151">
        <v>259290</v>
      </c>
    </row>
    <row r="152" spans="1:7" x14ac:dyDescent="0.65">
      <c r="A152" t="s">
        <v>1661</v>
      </c>
      <c r="B152" t="s">
        <v>1015</v>
      </c>
      <c r="C152" t="s">
        <v>1016</v>
      </c>
      <c r="D152" t="s">
        <v>1050</v>
      </c>
      <c r="E152" t="s">
        <v>1051</v>
      </c>
      <c r="F152" t="s">
        <v>1052</v>
      </c>
      <c r="G152">
        <v>904</v>
      </c>
    </row>
    <row r="153" spans="1:7" x14ac:dyDescent="0.65">
      <c r="A153" t="s">
        <v>1661</v>
      </c>
      <c r="B153" t="s">
        <v>1015</v>
      </c>
      <c r="C153" t="s">
        <v>1016</v>
      </c>
      <c r="D153" t="s">
        <v>554</v>
      </c>
      <c r="E153" t="s">
        <v>552</v>
      </c>
      <c r="F153" t="s">
        <v>553</v>
      </c>
      <c r="G153">
        <v>5792</v>
      </c>
    </row>
    <row r="154" spans="1:7" x14ac:dyDescent="0.65">
      <c r="A154" t="s">
        <v>1661</v>
      </c>
      <c r="B154" t="s">
        <v>1015</v>
      </c>
      <c r="C154" t="s">
        <v>1016</v>
      </c>
      <c r="D154" t="s">
        <v>175</v>
      </c>
      <c r="E154" t="s">
        <v>173</v>
      </c>
      <c r="F154" t="s">
        <v>174</v>
      </c>
      <c r="G154">
        <v>5319</v>
      </c>
    </row>
    <row r="155" spans="1:7" x14ac:dyDescent="0.65">
      <c r="A155" t="s">
        <v>1661</v>
      </c>
      <c r="B155" t="s">
        <v>1015</v>
      </c>
      <c r="C155" t="s">
        <v>1016</v>
      </c>
      <c r="D155" t="s">
        <v>309</v>
      </c>
      <c r="E155" t="s">
        <v>307</v>
      </c>
      <c r="F155" t="s">
        <v>329</v>
      </c>
      <c r="G155">
        <v>57016</v>
      </c>
    </row>
    <row r="156" spans="1:7" x14ac:dyDescent="0.65">
      <c r="A156" t="s">
        <v>1661</v>
      </c>
      <c r="B156" t="s">
        <v>1015</v>
      </c>
      <c r="C156" t="s">
        <v>1016</v>
      </c>
      <c r="D156" t="s">
        <v>1053</v>
      </c>
      <c r="E156" t="s">
        <v>533</v>
      </c>
      <c r="F156" t="s">
        <v>534</v>
      </c>
      <c r="G156">
        <v>2339</v>
      </c>
    </row>
    <row r="157" spans="1:7" x14ac:dyDescent="0.65">
      <c r="A157" t="s">
        <v>1661</v>
      </c>
      <c r="B157" t="s">
        <v>1015</v>
      </c>
      <c r="C157" t="s">
        <v>1016</v>
      </c>
      <c r="D157" t="s">
        <v>538</v>
      </c>
      <c r="E157" t="s">
        <v>536</v>
      </c>
      <c r="F157" t="s">
        <v>537</v>
      </c>
      <c r="G157" t="s">
        <v>1054</v>
      </c>
    </row>
    <row r="158" spans="1:7" x14ac:dyDescent="0.65">
      <c r="A158" t="s">
        <v>1661</v>
      </c>
      <c r="B158" t="s">
        <v>1015</v>
      </c>
      <c r="C158" t="s">
        <v>1016</v>
      </c>
      <c r="D158" t="s">
        <v>773</v>
      </c>
      <c r="E158" t="s">
        <v>771</v>
      </c>
      <c r="F158" t="s">
        <v>772</v>
      </c>
      <c r="G158">
        <v>5578</v>
      </c>
    </row>
    <row r="159" spans="1:7" x14ac:dyDescent="0.65">
      <c r="A159" t="s">
        <v>1661</v>
      </c>
      <c r="B159" t="s">
        <v>1015</v>
      </c>
      <c r="C159" t="s">
        <v>1016</v>
      </c>
      <c r="D159" t="s">
        <v>410</v>
      </c>
      <c r="E159" t="s">
        <v>408</v>
      </c>
      <c r="F159" t="s">
        <v>409</v>
      </c>
      <c r="G159">
        <v>7376</v>
      </c>
    </row>
    <row r="160" spans="1:7" x14ac:dyDescent="0.65">
      <c r="A160" t="s">
        <v>1661</v>
      </c>
      <c r="B160" t="s">
        <v>1015</v>
      </c>
      <c r="C160" t="s">
        <v>1016</v>
      </c>
      <c r="D160" t="s">
        <v>148</v>
      </c>
      <c r="E160" t="s">
        <v>146</v>
      </c>
      <c r="F160" t="s">
        <v>147</v>
      </c>
      <c r="G160">
        <v>4233</v>
      </c>
    </row>
    <row r="161" spans="1:7" x14ac:dyDescent="0.65">
      <c r="A161" t="s">
        <v>1661</v>
      </c>
      <c r="B161" t="s">
        <v>1015</v>
      </c>
      <c r="C161" t="s">
        <v>1016</v>
      </c>
      <c r="D161" t="s">
        <v>395</v>
      </c>
      <c r="E161" t="s">
        <v>393</v>
      </c>
      <c r="F161" t="s">
        <v>394</v>
      </c>
      <c r="G161">
        <v>866</v>
      </c>
    </row>
    <row r="162" spans="1:7" x14ac:dyDescent="0.65">
      <c r="A162" t="s">
        <v>1661</v>
      </c>
      <c r="B162" t="s">
        <v>1055</v>
      </c>
      <c r="C162" t="s">
        <v>1056</v>
      </c>
      <c r="D162" t="s">
        <v>570</v>
      </c>
      <c r="E162" t="s">
        <v>568</v>
      </c>
      <c r="F162" t="s">
        <v>569</v>
      </c>
      <c r="G162">
        <v>4170</v>
      </c>
    </row>
    <row r="163" spans="1:7" x14ac:dyDescent="0.65">
      <c r="A163" t="s">
        <v>1661</v>
      </c>
      <c r="B163" t="s">
        <v>1055</v>
      </c>
      <c r="C163" t="s">
        <v>1056</v>
      </c>
      <c r="D163" t="s">
        <v>1057</v>
      </c>
      <c r="E163" t="s">
        <v>1058</v>
      </c>
      <c r="F163" t="s">
        <v>1059</v>
      </c>
      <c r="G163">
        <v>1991</v>
      </c>
    </row>
    <row r="164" spans="1:7" x14ac:dyDescent="0.65">
      <c r="A164" t="s">
        <v>1661</v>
      </c>
      <c r="B164" t="s">
        <v>1055</v>
      </c>
      <c r="C164" t="s">
        <v>1056</v>
      </c>
      <c r="D164" t="s">
        <v>37</v>
      </c>
      <c r="E164" t="s">
        <v>35</v>
      </c>
      <c r="F164" t="s">
        <v>36</v>
      </c>
      <c r="G164">
        <v>1956</v>
      </c>
    </row>
    <row r="165" spans="1:7" x14ac:dyDescent="0.65">
      <c r="A165" t="s">
        <v>1661</v>
      </c>
      <c r="B165" t="s">
        <v>1055</v>
      </c>
      <c r="C165" t="s">
        <v>1056</v>
      </c>
      <c r="D165" t="s">
        <v>1060</v>
      </c>
      <c r="E165" t="s">
        <v>1061</v>
      </c>
      <c r="F165" t="s">
        <v>1062</v>
      </c>
      <c r="G165">
        <v>1845</v>
      </c>
    </row>
    <row r="166" spans="1:7" x14ac:dyDescent="0.65">
      <c r="A166" t="s">
        <v>1661</v>
      </c>
      <c r="B166" t="s">
        <v>1055</v>
      </c>
      <c r="C166" t="s">
        <v>1056</v>
      </c>
      <c r="D166" t="s">
        <v>1063</v>
      </c>
      <c r="E166" t="s">
        <v>1064</v>
      </c>
      <c r="F166" t="s">
        <v>1065</v>
      </c>
      <c r="G166">
        <v>596</v>
      </c>
    </row>
    <row r="167" spans="1:7" x14ac:dyDescent="0.65">
      <c r="A167" t="s">
        <v>1661</v>
      </c>
      <c r="B167" t="s">
        <v>1055</v>
      </c>
      <c r="C167" t="s">
        <v>1056</v>
      </c>
      <c r="D167" t="s">
        <v>1066</v>
      </c>
      <c r="E167" t="s">
        <v>1067</v>
      </c>
      <c r="F167" t="s">
        <v>1068</v>
      </c>
      <c r="G167">
        <v>3984</v>
      </c>
    </row>
    <row r="168" spans="1:7" x14ac:dyDescent="0.65">
      <c r="A168" t="s">
        <v>1661</v>
      </c>
      <c r="B168" t="s">
        <v>1055</v>
      </c>
      <c r="C168" t="s">
        <v>1056</v>
      </c>
      <c r="D168" t="s">
        <v>1069</v>
      </c>
      <c r="E168" t="s">
        <v>1070</v>
      </c>
      <c r="F168" t="s">
        <v>1071</v>
      </c>
      <c r="G168">
        <v>3932</v>
      </c>
    </row>
    <row r="169" spans="1:7" x14ac:dyDescent="0.65">
      <c r="A169" t="s">
        <v>1661</v>
      </c>
      <c r="B169" t="s">
        <v>1055</v>
      </c>
      <c r="C169" t="s">
        <v>1056</v>
      </c>
      <c r="D169" t="s">
        <v>267</v>
      </c>
      <c r="E169" t="s">
        <v>265</v>
      </c>
      <c r="F169" t="s">
        <v>266</v>
      </c>
      <c r="G169">
        <v>2100</v>
      </c>
    </row>
    <row r="170" spans="1:7" x14ac:dyDescent="0.65">
      <c r="A170" t="s">
        <v>1661</v>
      </c>
      <c r="B170" t="s">
        <v>1055</v>
      </c>
      <c r="C170" t="s">
        <v>1056</v>
      </c>
      <c r="D170" t="s">
        <v>73</v>
      </c>
      <c r="E170" t="s">
        <v>71</v>
      </c>
      <c r="F170" t="s">
        <v>72</v>
      </c>
      <c r="G170">
        <v>135</v>
      </c>
    </row>
    <row r="171" spans="1:7" x14ac:dyDescent="0.65">
      <c r="A171" t="s">
        <v>1661</v>
      </c>
      <c r="B171" t="s">
        <v>1055</v>
      </c>
      <c r="C171" t="s">
        <v>1056</v>
      </c>
      <c r="D171" t="s">
        <v>46</v>
      </c>
      <c r="E171" t="s">
        <v>44</v>
      </c>
      <c r="F171" t="s">
        <v>45</v>
      </c>
      <c r="G171">
        <v>5292</v>
      </c>
    </row>
    <row r="172" spans="1:7" x14ac:dyDescent="0.65">
      <c r="A172" t="s">
        <v>1661</v>
      </c>
      <c r="B172" t="s">
        <v>1055</v>
      </c>
      <c r="C172" t="s">
        <v>1056</v>
      </c>
      <c r="D172" t="s">
        <v>1072</v>
      </c>
      <c r="E172" t="s">
        <v>1073</v>
      </c>
      <c r="F172" t="s">
        <v>1074</v>
      </c>
      <c r="G172">
        <v>2597</v>
      </c>
    </row>
    <row r="173" spans="1:7" x14ac:dyDescent="0.65">
      <c r="A173" t="s">
        <v>1661</v>
      </c>
      <c r="B173" t="s">
        <v>1055</v>
      </c>
      <c r="C173" t="s">
        <v>1056</v>
      </c>
      <c r="D173" t="s">
        <v>332</v>
      </c>
      <c r="E173" t="s">
        <v>330</v>
      </c>
      <c r="F173" t="s">
        <v>331</v>
      </c>
      <c r="G173">
        <v>2099</v>
      </c>
    </row>
    <row r="174" spans="1:7" x14ac:dyDescent="0.65">
      <c r="A174" t="s">
        <v>1661</v>
      </c>
      <c r="B174" t="s">
        <v>1055</v>
      </c>
      <c r="C174" t="s">
        <v>1056</v>
      </c>
      <c r="D174" t="s">
        <v>1075</v>
      </c>
      <c r="E174" t="s">
        <v>1076</v>
      </c>
      <c r="F174" t="s">
        <v>1077</v>
      </c>
      <c r="G174">
        <v>25842</v>
      </c>
    </row>
    <row r="175" spans="1:7" x14ac:dyDescent="0.65">
      <c r="A175" t="s">
        <v>1661</v>
      </c>
      <c r="B175" t="s">
        <v>1055</v>
      </c>
      <c r="C175" t="s">
        <v>1056</v>
      </c>
      <c r="D175" t="s">
        <v>25</v>
      </c>
      <c r="E175" t="s">
        <v>23</v>
      </c>
      <c r="F175" t="s">
        <v>24</v>
      </c>
      <c r="G175">
        <v>4128</v>
      </c>
    </row>
    <row r="176" spans="1:7" x14ac:dyDescent="0.65">
      <c r="A176" t="s">
        <v>1661</v>
      </c>
      <c r="B176" t="s">
        <v>1055</v>
      </c>
      <c r="C176" t="s">
        <v>1056</v>
      </c>
      <c r="D176" t="s">
        <v>1078</v>
      </c>
      <c r="E176" t="s">
        <v>1079</v>
      </c>
      <c r="F176" t="s">
        <v>1080</v>
      </c>
      <c r="G176">
        <v>1610</v>
      </c>
    </row>
    <row r="177" spans="1:7" x14ac:dyDescent="0.65">
      <c r="A177" t="s">
        <v>1661</v>
      </c>
      <c r="B177" t="s">
        <v>1055</v>
      </c>
      <c r="C177" t="s">
        <v>1056</v>
      </c>
      <c r="D177" t="s">
        <v>1081</v>
      </c>
      <c r="E177" t="s">
        <v>1082</v>
      </c>
      <c r="F177" t="s">
        <v>1083</v>
      </c>
      <c r="G177">
        <v>23411</v>
      </c>
    </row>
    <row r="178" spans="1:7" x14ac:dyDescent="0.65">
      <c r="A178" t="s">
        <v>1661</v>
      </c>
      <c r="B178" t="s">
        <v>1055</v>
      </c>
      <c r="C178" t="s">
        <v>1056</v>
      </c>
      <c r="D178" t="s">
        <v>1084</v>
      </c>
      <c r="E178" t="s">
        <v>1085</v>
      </c>
      <c r="F178" t="s">
        <v>1086</v>
      </c>
      <c r="G178">
        <v>3738</v>
      </c>
    </row>
    <row r="179" spans="1:7" x14ac:dyDescent="0.65">
      <c r="A179" t="s">
        <v>1661</v>
      </c>
      <c r="B179" t="s">
        <v>1055</v>
      </c>
      <c r="C179" t="s">
        <v>1056</v>
      </c>
      <c r="D179" t="s">
        <v>142</v>
      </c>
      <c r="E179" t="s">
        <v>140</v>
      </c>
      <c r="F179" t="s">
        <v>141</v>
      </c>
      <c r="G179">
        <v>1457</v>
      </c>
    </row>
    <row r="180" spans="1:7" x14ac:dyDescent="0.65">
      <c r="A180" t="s">
        <v>1661</v>
      </c>
      <c r="B180" t="s">
        <v>1055</v>
      </c>
      <c r="C180" t="s">
        <v>1056</v>
      </c>
      <c r="D180" t="s">
        <v>1087</v>
      </c>
      <c r="E180" t="s">
        <v>1088</v>
      </c>
      <c r="F180" t="s">
        <v>1089</v>
      </c>
      <c r="G180">
        <v>55847</v>
      </c>
    </row>
    <row r="181" spans="1:7" x14ac:dyDescent="0.65">
      <c r="A181" t="s">
        <v>1661</v>
      </c>
      <c r="B181" t="s">
        <v>1055</v>
      </c>
      <c r="C181" t="s">
        <v>1056</v>
      </c>
      <c r="D181" t="s">
        <v>1090</v>
      </c>
      <c r="E181" t="s">
        <v>1091</v>
      </c>
      <c r="F181" t="s">
        <v>1092</v>
      </c>
      <c r="G181">
        <v>2194</v>
      </c>
    </row>
    <row r="182" spans="1:7" x14ac:dyDescent="0.65">
      <c r="A182" t="s">
        <v>1661</v>
      </c>
      <c r="B182" t="s">
        <v>1093</v>
      </c>
      <c r="C182" t="s">
        <v>1094</v>
      </c>
      <c r="D182" t="s">
        <v>37</v>
      </c>
      <c r="E182" t="s">
        <v>35</v>
      </c>
      <c r="F182" t="s">
        <v>36</v>
      </c>
      <c r="G182">
        <v>1956</v>
      </c>
    </row>
    <row r="183" spans="1:7" x14ac:dyDescent="0.65">
      <c r="A183" t="s">
        <v>1661</v>
      </c>
      <c r="B183" t="s">
        <v>1093</v>
      </c>
      <c r="C183" t="s">
        <v>1094</v>
      </c>
      <c r="D183" t="s">
        <v>1069</v>
      </c>
      <c r="E183" t="s">
        <v>1095</v>
      </c>
      <c r="F183" t="s">
        <v>1071</v>
      </c>
      <c r="G183">
        <v>3932</v>
      </c>
    </row>
    <row r="184" spans="1:7" x14ac:dyDescent="0.65">
      <c r="A184" t="s">
        <v>1661</v>
      </c>
      <c r="B184" t="s">
        <v>1093</v>
      </c>
      <c r="C184" t="s">
        <v>1094</v>
      </c>
      <c r="D184" t="s">
        <v>142</v>
      </c>
      <c r="E184" t="s">
        <v>1096</v>
      </c>
      <c r="F184" t="s">
        <v>141</v>
      </c>
      <c r="G184">
        <v>1457</v>
      </c>
    </row>
    <row r="185" spans="1:7" x14ac:dyDescent="0.65">
      <c r="A185" t="s">
        <v>1661</v>
      </c>
      <c r="B185" t="s">
        <v>1093</v>
      </c>
      <c r="C185" t="s">
        <v>1094</v>
      </c>
      <c r="D185" t="s">
        <v>124</v>
      </c>
      <c r="E185" t="s">
        <v>122</v>
      </c>
      <c r="F185" t="s">
        <v>123</v>
      </c>
      <c r="G185">
        <v>4318</v>
      </c>
    </row>
    <row r="186" spans="1:7" x14ac:dyDescent="0.65">
      <c r="A186" t="s">
        <v>1661</v>
      </c>
      <c r="B186" t="s">
        <v>1093</v>
      </c>
      <c r="C186" t="s">
        <v>1094</v>
      </c>
      <c r="D186" t="s">
        <v>1097</v>
      </c>
      <c r="E186" t="s">
        <v>1098</v>
      </c>
      <c r="F186" t="s">
        <v>1099</v>
      </c>
      <c r="G186">
        <v>5290</v>
      </c>
    </row>
    <row r="187" spans="1:7" x14ac:dyDescent="0.65">
      <c r="A187" t="s">
        <v>1661</v>
      </c>
      <c r="B187" t="s">
        <v>1093</v>
      </c>
      <c r="C187" t="s">
        <v>1094</v>
      </c>
      <c r="D187" t="s">
        <v>739</v>
      </c>
      <c r="E187" t="s">
        <v>737</v>
      </c>
      <c r="F187" t="s">
        <v>738</v>
      </c>
      <c r="G187">
        <v>4317</v>
      </c>
    </row>
    <row r="188" spans="1:7" x14ac:dyDescent="0.65">
      <c r="A188" t="s">
        <v>1661</v>
      </c>
      <c r="B188" t="s">
        <v>1093</v>
      </c>
      <c r="C188" t="s">
        <v>1094</v>
      </c>
      <c r="D188" t="s">
        <v>1100</v>
      </c>
      <c r="E188" t="s">
        <v>1101</v>
      </c>
      <c r="F188" t="s">
        <v>1102</v>
      </c>
      <c r="G188">
        <v>3579</v>
      </c>
    </row>
    <row r="189" spans="1:7" x14ac:dyDescent="0.65">
      <c r="A189" t="s">
        <v>1661</v>
      </c>
      <c r="B189" t="s">
        <v>1093</v>
      </c>
      <c r="C189" t="s">
        <v>1094</v>
      </c>
      <c r="D189" t="s">
        <v>157</v>
      </c>
      <c r="E189" t="s">
        <v>155</v>
      </c>
      <c r="F189" t="s">
        <v>156</v>
      </c>
      <c r="G189">
        <v>3577</v>
      </c>
    </row>
    <row r="190" spans="1:7" x14ac:dyDescent="0.65">
      <c r="A190" t="s">
        <v>1661</v>
      </c>
      <c r="B190" t="s">
        <v>1093</v>
      </c>
      <c r="C190" t="s">
        <v>1094</v>
      </c>
      <c r="D190" t="s">
        <v>1103</v>
      </c>
      <c r="E190" t="s">
        <v>1104</v>
      </c>
      <c r="F190" t="s">
        <v>1105</v>
      </c>
      <c r="G190">
        <v>1973</v>
      </c>
    </row>
    <row r="191" spans="1:7" x14ac:dyDescent="0.65">
      <c r="A191" t="s">
        <v>1661</v>
      </c>
      <c r="B191" t="s">
        <v>1093</v>
      </c>
      <c r="C191" t="s">
        <v>1094</v>
      </c>
      <c r="D191" t="s">
        <v>1106</v>
      </c>
      <c r="E191" t="s">
        <v>1107</v>
      </c>
      <c r="F191" t="s">
        <v>1108</v>
      </c>
      <c r="G191">
        <v>1515</v>
      </c>
    </row>
    <row r="192" spans="1:7" x14ac:dyDescent="0.65">
      <c r="A192" t="s">
        <v>1661</v>
      </c>
      <c r="B192" t="s">
        <v>1093</v>
      </c>
      <c r="C192" t="s">
        <v>1094</v>
      </c>
      <c r="D192" t="s">
        <v>1109</v>
      </c>
      <c r="E192" t="s">
        <v>1110</v>
      </c>
      <c r="F192" t="s">
        <v>1111</v>
      </c>
      <c r="G192">
        <v>5286</v>
      </c>
    </row>
    <row r="193" spans="1:7" x14ac:dyDescent="0.65">
      <c r="A193" t="s">
        <v>1661</v>
      </c>
      <c r="B193" t="s">
        <v>1093</v>
      </c>
      <c r="C193" t="s">
        <v>1094</v>
      </c>
      <c r="D193" t="s">
        <v>1112</v>
      </c>
      <c r="E193" t="s">
        <v>1113</v>
      </c>
      <c r="F193" t="s">
        <v>1114</v>
      </c>
      <c r="G193">
        <v>5288</v>
      </c>
    </row>
    <row r="194" spans="1:7" x14ac:dyDescent="0.65">
      <c r="A194" t="s">
        <v>1661</v>
      </c>
      <c r="B194" t="s">
        <v>1093</v>
      </c>
      <c r="C194" t="s">
        <v>1094</v>
      </c>
      <c r="D194" t="s">
        <v>1115</v>
      </c>
      <c r="E194" t="s">
        <v>1116</v>
      </c>
      <c r="F194" t="s">
        <v>1117</v>
      </c>
      <c r="G194">
        <v>79837</v>
      </c>
    </row>
    <row r="195" spans="1:7" x14ac:dyDescent="0.65">
      <c r="A195" t="s">
        <v>1661</v>
      </c>
      <c r="B195" t="s">
        <v>1093</v>
      </c>
      <c r="C195" t="s">
        <v>1094</v>
      </c>
      <c r="D195" t="s">
        <v>1118</v>
      </c>
      <c r="E195" t="s">
        <v>1119</v>
      </c>
      <c r="F195" t="s">
        <v>1120</v>
      </c>
      <c r="G195">
        <v>25</v>
      </c>
    </row>
    <row r="196" spans="1:7" x14ac:dyDescent="0.65">
      <c r="A196" t="s">
        <v>1661</v>
      </c>
      <c r="B196" t="s">
        <v>1093</v>
      </c>
      <c r="C196" t="s">
        <v>1094</v>
      </c>
      <c r="D196" t="s">
        <v>1121</v>
      </c>
      <c r="E196" t="s">
        <v>1122</v>
      </c>
      <c r="F196" t="s">
        <v>1123</v>
      </c>
      <c r="G196">
        <v>5894</v>
      </c>
    </row>
    <row r="197" spans="1:7" x14ac:dyDescent="0.65">
      <c r="A197" t="s">
        <v>1661</v>
      </c>
      <c r="B197" t="s">
        <v>1093</v>
      </c>
      <c r="C197" t="s">
        <v>1094</v>
      </c>
      <c r="D197" t="s">
        <v>31</v>
      </c>
      <c r="E197" t="s">
        <v>29</v>
      </c>
      <c r="F197" t="s">
        <v>30</v>
      </c>
      <c r="G197">
        <v>2322</v>
      </c>
    </row>
    <row r="198" spans="1:7" x14ac:dyDescent="0.65">
      <c r="A198" t="s">
        <v>1661</v>
      </c>
      <c r="B198" t="s">
        <v>1093</v>
      </c>
      <c r="C198" t="s">
        <v>1094</v>
      </c>
      <c r="D198" t="s">
        <v>70</v>
      </c>
      <c r="E198" t="s">
        <v>68</v>
      </c>
      <c r="F198" t="s">
        <v>69</v>
      </c>
      <c r="G198">
        <v>5295</v>
      </c>
    </row>
    <row r="199" spans="1:7" x14ac:dyDescent="0.65">
      <c r="A199" t="s">
        <v>1661</v>
      </c>
      <c r="B199" t="s">
        <v>1093</v>
      </c>
      <c r="C199" t="s">
        <v>1094</v>
      </c>
      <c r="D199" t="s">
        <v>1124</v>
      </c>
      <c r="E199" t="s">
        <v>1125</v>
      </c>
      <c r="F199" t="s">
        <v>2490</v>
      </c>
      <c r="G199">
        <v>2280</v>
      </c>
    </row>
    <row r="200" spans="1:7" x14ac:dyDescent="0.65">
      <c r="A200" t="s">
        <v>1661</v>
      </c>
      <c r="B200" t="s">
        <v>1093</v>
      </c>
      <c r="C200" t="s">
        <v>1094</v>
      </c>
      <c r="D200" t="s">
        <v>1126</v>
      </c>
      <c r="E200" t="s">
        <v>1127</v>
      </c>
      <c r="F200" t="s">
        <v>1128</v>
      </c>
      <c r="G200">
        <v>2475</v>
      </c>
    </row>
    <row r="201" spans="1:7" x14ac:dyDescent="0.65">
      <c r="A201" t="s">
        <v>1661</v>
      </c>
      <c r="B201" t="s">
        <v>1093</v>
      </c>
      <c r="C201" t="s">
        <v>1094</v>
      </c>
      <c r="D201" t="s">
        <v>235</v>
      </c>
      <c r="E201" t="s">
        <v>233</v>
      </c>
      <c r="F201" t="s">
        <v>234</v>
      </c>
      <c r="G201">
        <v>4638</v>
      </c>
    </row>
    <row r="202" spans="1:7" x14ac:dyDescent="0.65">
      <c r="A202" t="s">
        <v>1661</v>
      </c>
      <c r="B202" t="s">
        <v>1093</v>
      </c>
      <c r="C202" t="s">
        <v>1094</v>
      </c>
      <c r="D202" t="s">
        <v>1129</v>
      </c>
      <c r="E202" t="s">
        <v>1130</v>
      </c>
      <c r="F202" t="s">
        <v>1131</v>
      </c>
      <c r="G202">
        <v>1613</v>
      </c>
    </row>
    <row r="203" spans="1:7" x14ac:dyDescent="0.65">
      <c r="A203" t="s">
        <v>1661</v>
      </c>
      <c r="B203" t="s">
        <v>1093</v>
      </c>
      <c r="C203" t="s">
        <v>1094</v>
      </c>
      <c r="D203" t="s">
        <v>76</v>
      </c>
      <c r="E203" t="s">
        <v>74</v>
      </c>
      <c r="F203" t="s">
        <v>75</v>
      </c>
      <c r="G203">
        <v>1612</v>
      </c>
    </row>
    <row r="204" spans="1:7" x14ac:dyDescent="0.65">
      <c r="A204" t="s">
        <v>1661</v>
      </c>
      <c r="B204" t="s">
        <v>1093</v>
      </c>
      <c r="C204" t="s">
        <v>1094</v>
      </c>
      <c r="D204" t="s">
        <v>79</v>
      </c>
      <c r="E204" t="s">
        <v>77</v>
      </c>
      <c r="F204" t="s">
        <v>78</v>
      </c>
      <c r="G204">
        <v>5836</v>
      </c>
    </row>
    <row r="205" spans="1:7" x14ac:dyDescent="0.65">
      <c r="A205" t="s">
        <v>1661</v>
      </c>
      <c r="B205" t="s">
        <v>1093</v>
      </c>
      <c r="C205" t="s">
        <v>1094</v>
      </c>
      <c r="D205" t="s">
        <v>844</v>
      </c>
      <c r="E205" t="s">
        <v>842</v>
      </c>
      <c r="F205" t="s">
        <v>843</v>
      </c>
      <c r="G205">
        <v>3716</v>
      </c>
    </row>
    <row r="206" spans="1:7" x14ac:dyDescent="0.65">
      <c r="A206" t="s">
        <v>1661</v>
      </c>
      <c r="B206" t="s">
        <v>1093</v>
      </c>
      <c r="C206" t="s">
        <v>1094</v>
      </c>
      <c r="D206" t="s">
        <v>1126</v>
      </c>
      <c r="E206" t="s">
        <v>1132</v>
      </c>
      <c r="F206" t="s">
        <v>1128</v>
      </c>
    </row>
    <row r="207" spans="1:7" x14ac:dyDescent="0.65">
      <c r="A207" t="s">
        <v>1661</v>
      </c>
      <c r="B207" t="s">
        <v>1093</v>
      </c>
      <c r="C207" t="s">
        <v>1094</v>
      </c>
      <c r="D207" t="s">
        <v>1133</v>
      </c>
      <c r="E207" t="s">
        <v>1134</v>
      </c>
      <c r="F207" t="s">
        <v>1135</v>
      </c>
      <c r="G207">
        <v>1022</v>
      </c>
    </row>
    <row r="208" spans="1:7" x14ac:dyDescent="0.65">
      <c r="A208" t="s">
        <v>1661</v>
      </c>
      <c r="B208" t="s">
        <v>1093</v>
      </c>
      <c r="C208" t="s">
        <v>1094</v>
      </c>
      <c r="D208" t="s">
        <v>1136</v>
      </c>
      <c r="E208" t="s">
        <v>1137</v>
      </c>
      <c r="F208" t="s">
        <v>1138</v>
      </c>
      <c r="G208">
        <v>23604</v>
      </c>
    </row>
    <row r="209" spans="1:7" x14ac:dyDescent="0.65">
      <c r="A209" t="s">
        <v>1661</v>
      </c>
      <c r="B209" t="s">
        <v>1093</v>
      </c>
      <c r="C209" t="s">
        <v>1094</v>
      </c>
      <c r="D209" t="s">
        <v>1139</v>
      </c>
      <c r="E209" t="s">
        <v>1140</v>
      </c>
      <c r="F209" t="s">
        <v>1141</v>
      </c>
      <c r="G209">
        <v>5293</v>
      </c>
    </row>
    <row r="210" spans="1:7" x14ac:dyDescent="0.65">
      <c r="A210" t="s">
        <v>1661</v>
      </c>
      <c r="B210" t="s">
        <v>1093</v>
      </c>
      <c r="C210" t="s">
        <v>1094</v>
      </c>
      <c r="D210" t="s">
        <v>1142</v>
      </c>
      <c r="E210" t="s">
        <v>1143</v>
      </c>
      <c r="F210" t="s">
        <v>1144</v>
      </c>
      <c r="G210">
        <v>5591</v>
      </c>
    </row>
    <row r="211" spans="1:7" x14ac:dyDescent="0.65">
      <c r="A211" t="s">
        <v>1661</v>
      </c>
      <c r="B211" t="s">
        <v>1093</v>
      </c>
      <c r="C211" t="s">
        <v>1094</v>
      </c>
      <c r="D211" t="s">
        <v>1145</v>
      </c>
      <c r="E211" t="s">
        <v>1146</v>
      </c>
      <c r="F211" t="s">
        <v>1147</v>
      </c>
      <c r="G211">
        <v>5291</v>
      </c>
    </row>
    <row r="212" spans="1:7" x14ac:dyDescent="0.65">
      <c r="A212" t="s">
        <v>1661</v>
      </c>
      <c r="B212" t="s">
        <v>1093</v>
      </c>
      <c r="C212" t="s">
        <v>1094</v>
      </c>
      <c r="D212" t="s">
        <v>1148</v>
      </c>
      <c r="E212" t="s">
        <v>1149</v>
      </c>
      <c r="F212" t="s">
        <v>1150</v>
      </c>
      <c r="G212">
        <v>3055</v>
      </c>
    </row>
    <row r="213" spans="1:7" x14ac:dyDescent="0.65">
      <c r="A213" t="s">
        <v>1661</v>
      </c>
      <c r="B213" t="s">
        <v>1093</v>
      </c>
      <c r="C213" t="s">
        <v>1094</v>
      </c>
      <c r="D213" t="s">
        <v>238</v>
      </c>
      <c r="E213" t="s">
        <v>236</v>
      </c>
      <c r="F213" t="s">
        <v>237</v>
      </c>
      <c r="G213">
        <v>5294</v>
      </c>
    </row>
    <row r="214" spans="1:7" x14ac:dyDescent="0.65">
      <c r="A214" t="s">
        <v>1661</v>
      </c>
      <c r="B214" t="s">
        <v>1093</v>
      </c>
      <c r="C214" t="s">
        <v>1094</v>
      </c>
      <c r="D214" t="s">
        <v>1151</v>
      </c>
      <c r="E214" t="s">
        <v>1152</v>
      </c>
      <c r="F214" t="s">
        <v>1153</v>
      </c>
      <c r="G214">
        <v>5298</v>
      </c>
    </row>
    <row r="215" spans="1:7" x14ac:dyDescent="0.65">
      <c r="A215" t="s">
        <v>1661</v>
      </c>
      <c r="B215" t="s">
        <v>1093</v>
      </c>
      <c r="C215" t="s">
        <v>1094</v>
      </c>
      <c r="D215" t="s">
        <v>1154</v>
      </c>
      <c r="E215" t="s">
        <v>1155</v>
      </c>
      <c r="F215" t="s">
        <v>1156</v>
      </c>
      <c r="G215">
        <v>1147</v>
      </c>
    </row>
    <row r="216" spans="1:7" x14ac:dyDescent="0.65">
      <c r="A216" t="s">
        <v>1661</v>
      </c>
      <c r="B216" t="s">
        <v>1093</v>
      </c>
      <c r="C216" t="s">
        <v>1094</v>
      </c>
      <c r="D216" t="s">
        <v>892</v>
      </c>
      <c r="E216" t="s">
        <v>890</v>
      </c>
      <c r="F216" t="s">
        <v>891</v>
      </c>
      <c r="G216">
        <v>7297</v>
      </c>
    </row>
    <row r="217" spans="1:7" x14ac:dyDescent="0.65">
      <c r="A217" t="s">
        <v>1661</v>
      </c>
      <c r="B217" t="s">
        <v>1093</v>
      </c>
      <c r="C217" t="s">
        <v>1094</v>
      </c>
      <c r="D217" t="s">
        <v>1157</v>
      </c>
      <c r="E217" t="s">
        <v>1158</v>
      </c>
      <c r="F217" t="s">
        <v>1159</v>
      </c>
      <c r="G217">
        <v>1459</v>
      </c>
    </row>
    <row r="218" spans="1:7" x14ac:dyDescent="0.65">
      <c r="A218" t="s">
        <v>1661</v>
      </c>
      <c r="B218" t="s">
        <v>1093</v>
      </c>
      <c r="C218" t="s">
        <v>1094</v>
      </c>
      <c r="D218" t="s">
        <v>1160</v>
      </c>
      <c r="E218" t="s">
        <v>1161</v>
      </c>
      <c r="F218" t="s">
        <v>1162</v>
      </c>
      <c r="G218">
        <v>1195</v>
      </c>
    </row>
    <row r="219" spans="1:7" x14ac:dyDescent="0.65">
      <c r="A219" t="s">
        <v>1661</v>
      </c>
      <c r="B219" t="s">
        <v>1093</v>
      </c>
      <c r="C219" t="s">
        <v>1094</v>
      </c>
      <c r="D219" t="s">
        <v>1163</v>
      </c>
      <c r="E219" t="s">
        <v>1164</v>
      </c>
      <c r="F219" t="s">
        <v>1165</v>
      </c>
      <c r="G219">
        <v>1196</v>
      </c>
    </row>
    <row r="220" spans="1:7" x14ac:dyDescent="0.65">
      <c r="A220" t="s">
        <v>1661</v>
      </c>
      <c r="B220" t="s">
        <v>1093</v>
      </c>
      <c r="C220" t="s">
        <v>1094</v>
      </c>
      <c r="D220" t="s">
        <v>1166</v>
      </c>
      <c r="E220" t="s">
        <v>1167</v>
      </c>
      <c r="F220" t="s">
        <v>1168</v>
      </c>
      <c r="G220">
        <v>1198</v>
      </c>
    </row>
    <row r="221" spans="1:7" x14ac:dyDescent="0.65">
      <c r="A221" t="s">
        <v>1661</v>
      </c>
      <c r="B221" t="s">
        <v>1093</v>
      </c>
      <c r="C221" t="s">
        <v>1094</v>
      </c>
      <c r="D221" t="s">
        <v>1169</v>
      </c>
      <c r="E221" t="s">
        <v>1170</v>
      </c>
      <c r="F221" t="s">
        <v>1171</v>
      </c>
      <c r="G221">
        <v>8445</v>
      </c>
    </row>
    <row r="222" spans="1:7" x14ac:dyDescent="0.65">
      <c r="A222" t="s">
        <v>1661</v>
      </c>
      <c r="B222" t="s">
        <v>1093</v>
      </c>
      <c r="C222" t="s">
        <v>1094</v>
      </c>
      <c r="D222" t="s">
        <v>1172</v>
      </c>
      <c r="E222" t="s">
        <v>1173</v>
      </c>
      <c r="F222" t="s">
        <v>1174</v>
      </c>
      <c r="G222">
        <v>8476</v>
      </c>
    </row>
    <row r="223" spans="1:7" x14ac:dyDescent="0.65">
      <c r="A223" t="s">
        <v>1661</v>
      </c>
      <c r="B223" t="s">
        <v>1093</v>
      </c>
      <c r="C223" t="s">
        <v>1094</v>
      </c>
      <c r="D223" t="s">
        <v>1175</v>
      </c>
      <c r="E223" t="s">
        <v>1176</v>
      </c>
      <c r="F223" t="s">
        <v>1177</v>
      </c>
      <c r="G223">
        <v>28996</v>
      </c>
    </row>
    <row r="224" spans="1:7" x14ac:dyDescent="0.65">
      <c r="A224" t="s">
        <v>1661</v>
      </c>
      <c r="B224" t="s">
        <v>1093</v>
      </c>
      <c r="C224" t="s">
        <v>1094</v>
      </c>
      <c r="D224" t="s">
        <v>1178</v>
      </c>
      <c r="E224" t="s">
        <v>1179</v>
      </c>
      <c r="F224" t="s">
        <v>1180</v>
      </c>
      <c r="G224">
        <v>10114</v>
      </c>
    </row>
    <row r="225" spans="1:7" x14ac:dyDescent="0.65">
      <c r="A225" t="s">
        <v>1661</v>
      </c>
      <c r="B225" t="s">
        <v>1093</v>
      </c>
      <c r="C225" t="s">
        <v>1094</v>
      </c>
      <c r="D225" t="s">
        <v>1181</v>
      </c>
      <c r="E225" t="s">
        <v>1182</v>
      </c>
      <c r="F225" t="s">
        <v>1183</v>
      </c>
      <c r="G225">
        <v>673</v>
      </c>
    </row>
    <row r="226" spans="1:7" x14ac:dyDescent="0.65">
      <c r="A226" t="s">
        <v>1661</v>
      </c>
      <c r="B226" t="s">
        <v>1093</v>
      </c>
      <c r="C226" t="s">
        <v>1094</v>
      </c>
      <c r="D226" t="s">
        <v>1184</v>
      </c>
      <c r="E226" t="s">
        <v>1185</v>
      </c>
      <c r="F226" t="s">
        <v>1186</v>
      </c>
      <c r="G226">
        <v>2050</v>
      </c>
    </row>
    <row r="227" spans="1:7" x14ac:dyDescent="0.65">
      <c r="A227" t="s">
        <v>1661</v>
      </c>
      <c r="B227" t="s">
        <v>1093</v>
      </c>
      <c r="C227" t="s">
        <v>1094</v>
      </c>
      <c r="D227" t="s">
        <v>1187</v>
      </c>
      <c r="E227" t="s">
        <v>1188</v>
      </c>
      <c r="F227" t="s">
        <v>1189</v>
      </c>
      <c r="G227">
        <v>204851</v>
      </c>
    </row>
    <row r="228" spans="1:7" x14ac:dyDescent="0.65">
      <c r="A228" t="s">
        <v>1661</v>
      </c>
      <c r="B228" t="s">
        <v>1093</v>
      </c>
      <c r="C228" t="s">
        <v>1094</v>
      </c>
      <c r="D228" t="s">
        <v>1190</v>
      </c>
      <c r="E228" t="s">
        <v>1191</v>
      </c>
      <c r="F228" t="s">
        <v>1192</v>
      </c>
      <c r="G228">
        <v>9149</v>
      </c>
    </row>
    <row r="229" spans="1:7" x14ac:dyDescent="0.65">
      <c r="A229" t="s">
        <v>1661</v>
      </c>
      <c r="B229" t="s">
        <v>1093</v>
      </c>
      <c r="C229" t="s">
        <v>1094</v>
      </c>
      <c r="D229" t="s">
        <v>1193</v>
      </c>
      <c r="E229" t="s">
        <v>1194</v>
      </c>
      <c r="F229" t="s">
        <v>1195</v>
      </c>
      <c r="G229">
        <v>5287</v>
      </c>
    </row>
    <row r="230" spans="1:7" x14ac:dyDescent="0.65">
      <c r="A230" t="s">
        <v>1661</v>
      </c>
      <c r="B230" t="s">
        <v>1093</v>
      </c>
      <c r="C230" t="s">
        <v>1094</v>
      </c>
      <c r="D230" t="s">
        <v>1196</v>
      </c>
      <c r="E230" t="s">
        <v>1197</v>
      </c>
      <c r="F230" t="s">
        <v>1198</v>
      </c>
      <c r="G230">
        <v>3985</v>
      </c>
    </row>
    <row r="231" spans="1:7" x14ac:dyDescent="0.65">
      <c r="A231" t="s">
        <v>1661</v>
      </c>
      <c r="B231" t="s">
        <v>1093</v>
      </c>
      <c r="C231" t="s">
        <v>1094</v>
      </c>
      <c r="D231" t="s">
        <v>1199</v>
      </c>
      <c r="E231" t="s">
        <v>1200</v>
      </c>
      <c r="F231" t="s">
        <v>1201</v>
      </c>
      <c r="G231">
        <v>55781</v>
      </c>
    </row>
    <row r="232" spans="1:7" x14ac:dyDescent="0.65">
      <c r="A232" t="s">
        <v>1661</v>
      </c>
      <c r="B232" t="s">
        <v>1093</v>
      </c>
      <c r="C232" t="s">
        <v>1094</v>
      </c>
      <c r="D232" t="s">
        <v>1202</v>
      </c>
      <c r="E232" t="s">
        <v>1203</v>
      </c>
      <c r="F232" t="s">
        <v>1204</v>
      </c>
      <c r="G232">
        <v>80122</v>
      </c>
    </row>
    <row r="233" spans="1:7" x14ac:dyDescent="0.65">
      <c r="A233" t="s">
        <v>1661</v>
      </c>
      <c r="B233" t="s">
        <v>1093</v>
      </c>
      <c r="C233" t="s">
        <v>1094</v>
      </c>
      <c r="D233" t="s">
        <v>1205</v>
      </c>
      <c r="E233" t="s">
        <v>1206</v>
      </c>
      <c r="F233" t="s">
        <v>1207</v>
      </c>
      <c r="G233">
        <v>79068</v>
      </c>
    </row>
    <row r="234" spans="1:7" x14ac:dyDescent="0.65">
      <c r="A234" t="s">
        <v>1661</v>
      </c>
      <c r="B234" t="s">
        <v>1093</v>
      </c>
      <c r="C234" t="s">
        <v>1094</v>
      </c>
      <c r="D234" t="s">
        <v>100</v>
      </c>
      <c r="E234" t="s">
        <v>98</v>
      </c>
      <c r="F234" t="s">
        <v>99</v>
      </c>
      <c r="G234">
        <v>4322</v>
      </c>
    </row>
    <row r="235" spans="1:7" x14ac:dyDescent="0.65">
      <c r="A235" t="s">
        <v>1661</v>
      </c>
      <c r="B235" t="s">
        <v>1093</v>
      </c>
      <c r="C235" t="s">
        <v>1094</v>
      </c>
      <c r="D235" t="s">
        <v>961</v>
      </c>
      <c r="E235" t="s">
        <v>959</v>
      </c>
      <c r="F235" t="s">
        <v>960</v>
      </c>
      <c r="G235">
        <v>4312</v>
      </c>
    </row>
    <row r="236" spans="1:7" x14ac:dyDescent="0.65">
      <c r="A236" t="s">
        <v>1661</v>
      </c>
      <c r="B236" t="s">
        <v>1093</v>
      </c>
      <c r="C236" t="s">
        <v>1094</v>
      </c>
      <c r="D236" t="s">
        <v>1208</v>
      </c>
      <c r="E236" t="s">
        <v>1209</v>
      </c>
      <c r="F236" t="s">
        <v>1210</v>
      </c>
      <c r="G236">
        <v>2208</v>
      </c>
    </row>
    <row r="237" spans="1:7" x14ac:dyDescent="0.65">
      <c r="A237" t="s">
        <v>1661</v>
      </c>
      <c r="B237" t="s">
        <v>1093</v>
      </c>
      <c r="C237" t="s">
        <v>1094</v>
      </c>
      <c r="D237" t="s">
        <v>1060</v>
      </c>
      <c r="E237" t="s">
        <v>1061</v>
      </c>
      <c r="F237" t="s">
        <v>1062</v>
      </c>
      <c r="G237">
        <v>1845</v>
      </c>
    </row>
    <row r="238" spans="1:7" x14ac:dyDescent="0.65">
      <c r="A238" t="s">
        <v>1661</v>
      </c>
      <c r="B238" t="s">
        <v>1093</v>
      </c>
      <c r="C238" t="s">
        <v>1094</v>
      </c>
      <c r="D238" t="s">
        <v>1211</v>
      </c>
      <c r="E238" t="s">
        <v>1212</v>
      </c>
      <c r="F238" t="s">
        <v>1213</v>
      </c>
      <c r="G238">
        <v>6868</v>
      </c>
    </row>
    <row r="239" spans="1:7" x14ac:dyDescent="0.65">
      <c r="A239" t="s">
        <v>1661</v>
      </c>
      <c r="B239" t="s">
        <v>1093</v>
      </c>
      <c r="C239" t="s">
        <v>1094</v>
      </c>
      <c r="D239" t="s">
        <v>1214</v>
      </c>
      <c r="E239" t="s">
        <v>1215</v>
      </c>
      <c r="F239" t="s">
        <v>1216</v>
      </c>
      <c r="G239">
        <v>4323</v>
      </c>
    </row>
    <row r="240" spans="1:7" x14ac:dyDescent="0.65">
      <c r="A240" t="s">
        <v>1661</v>
      </c>
      <c r="B240" t="s">
        <v>1093</v>
      </c>
      <c r="C240" t="s">
        <v>1094</v>
      </c>
      <c r="D240" t="s">
        <v>964</v>
      </c>
      <c r="E240" t="s">
        <v>962</v>
      </c>
      <c r="F240" t="s">
        <v>963</v>
      </c>
      <c r="G240">
        <v>4316</v>
      </c>
    </row>
    <row r="241" spans="1:7" x14ac:dyDescent="0.65">
      <c r="A241" t="s">
        <v>1661</v>
      </c>
      <c r="B241" t="s">
        <v>1093</v>
      </c>
      <c r="C241" t="s">
        <v>1094</v>
      </c>
      <c r="D241" t="s">
        <v>1217</v>
      </c>
      <c r="E241" t="s">
        <v>1218</v>
      </c>
      <c r="F241" t="s">
        <v>1219</v>
      </c>
      <c r="G241">
        <v>102</v>
      </c>
    </row>
    <row r="242" spans="1:7" x14ac:dyDescent="0.65">
      <c r="A242" t="s">
        <v>1661</v>
      </c>
      <c r="B242" t="s">
        <v>1093</v>
      </c>
      <c r="C242" t="s">
        <v>1094</v>
      </c>
      <c r="D242" t="s">
        <v>46</v>
      </c>
      <c r="E242" t="s">
        <v>44</v>
      </c>
      <c r="F242" t="s">
        <v>45</v>
      </c>
      <c r="G242">
        <v>5292</v>
      </c>
    </row>
    <row r="243" spans="1:7" x14ac:dyDescent="0.65">
      <c r="A243" t="s">
        <v>1661</v>
      </c>
      <c r="B243" t="s">
        <v>1093</v>
      </c>
      <c r="C243" t="s">
        <v>1094</v>
      </c>
      <c r="D243" t="s">
        <v>1220</v>
      </c>
      <c r="E243" t="s">
        <v>1221</v>
      </c>
      <c r="F243" t="s">
        <v>1222</v>
      </c>
      <c r="G243">
        <v>836</v>
      </c>
    </row>
    <row r="244" spans="1:7" x14ac:dyDescent="0.65">
      <c r="A244" t="s">
        <v>1661</v>
      </c>
      <c r="B244" t="s">
        <v>1093</v>
      </c>
      <c r="C244" t="s">
        <v>1094</v>
      </c>
      <c r="D244" t="s">
        <v>103</v>
      </c>
      <c r="E244" t="s">
        <v>101</v>
      </c>
      <c r="F244" t="s">
        <v>102</v>
      </c>
      <c r="G244">
        <v>4314</v>
      </c>
    </row>
    <row r="245" spans="1:7" x14ac:dyDescent="0.65">
      <c r="A245" t="s">
        <v>1661</v>
      </c>
      <c r="B245" t="s">
        <v>1093</v>
      </c>
      <c r="C245" t="s">
        <v>1094</v>
      </c>
      <c r="D245" t="s">
        <v>1223</v>
      </c>
      <c r="E245" t="s">
        <v>1224</v>
      </c>
      <c r="F245" t="s">
        <v>1225</v>
      </c>
      <c r="G245">
        <v>51426</v>
      </c>
    </row>
    <row r="246" spans="1:7" x14ac:dyDescent="0.65">
      <c r="A246" t="s">
        <v>1661</v>
      </c>
      <c r="B246" t="s">
        <v>1093</v>
      </c>
      <c r="C246" t="s">
        <v>1094</v>
      </c>
      <c r="D246" t="s">
        <v>1057</v>
      </c>
      <c r="E246" t="s">
        <v>1058</v>
      </c>
      <c r="F246" t="s">
        <v>1059</v>
      </c>
      <c r="G246">
        <v>1991</v>
      </c>
    </row>
    <row r="247" spans="1:7" x14ac:dyDescent="0.65">
      <c r="A247" t="s">
        <v>1661</v>
      </c>
      <c r="B247" t="s">
        <v>1093</v>
      </c>
      <c r="C247" t="s">
        <v>1094</v>
      </c>
      <c r="D247" t="s">
        <v>279</v>
      </c>
      <c r="E247" t="s">
        <v>277</v>
      </c>
      <c r="F247" t="s">
        <v>278</v>
      </c>
      <c r="G247">
        <v>1017</v>
      </c>
    </row>
    <row r="248" spans="1:7" x14ac:dyDescent="0.65">
      <c r="A248" t="s">
        <v>1661</v>
      </c>
      <c r="B248" t="s">
        <v>1093</v>
      </c>
      <c r="C248" t="s">
        <v>1094</v>
      </c>
      <c r="D248" t="s">
        <v>121</v>
      </c>
      <c r="E248" t="s">
        <v>119</v>
      </c>
      <c r="F248" t="s">
        <v>120</v>
      </c>
      <c r="G248">
        <v>983</v>
      </c>
    </row>
    <row r="249" spans="1:7" x14ac:dyDescent="0.65">
      <c r="A249" t="s">
        <v>1661</v>
      </c>
      <c r="B249" t="s">
        <v>1093</v>
      </c>
      <c r="C249" t="s">
        <v>1094</v>
      </c>
      <c r="D249" t="s">
        <v>1226</v>
      </c>
      <c r="E249" t="s">
        <v>1227</v>
      </c>
      <c r="F249" t="s">
        <v>1228</v>
      </c>
      <c r="G249">
        <v>3326</v>
      </c>
    </row>
    <row r="250" spans="1:7" x14ac:dyDescent="0.65">
      <c r="A250" t="s">
        <v>1661</v>
      </c>
      <c r="B250" t="s">
        <v>1093</v>
      </c>
      <c r="C250" t="s">
        <v>1094</v>
      </c>
      <c r="D250" t="s">
        <v>1066</v>
      </c>
      <c r="E250" t="s">
        <v>1067</v>
      </c>
      <c r="F250" t="s">
        <v>1068</v>
      </c>
      <c r="G250">
        <v>3984</v>
      </c>
    </row>
    <row r="251" spans="1:7" x14ac:dyDescent="0.65">
      <c r="A251" t="s">
        <v>1661</v>
      </c>
      <c r="B251" t="s">
        <v>1093</v>
      </c>
      <c r="C251" t="s">
        <v>1094</v>
      </c>
      <c r="D251" t="s">
        <v>1229</v>
      </c>
      <c r="E251" t="s">
        <v>1230</v>
      </c>
      <c r="F251" t="s">
        <v>1231</v>
      </c>
      <c r="G251">
        <v>4860</v>
      </c>
    </row>
    <row r="252" spans="1:7" x14ac:dyDescent="0.65">
      <c r="A252" t="s">
        <v>1661</v>
      </c>
      <c r="B252" t="s">
        <v>1093</v>
      </c>
      <c r="C252" t="s">
        <v>1094</v>
      </c>
      <c r="D252" t="s">
        <v>181</v>
      </c>
      <c r="E252" t="s">
        <v>179</v>
      </c>
      <c r="F252" t="s">
        <v>180</v>
      </c>
      <c r="G252">
        <v>23621</v>
      </c>
    </row>
    <row r="253" spans="1:7" x14ac:dyDescent="0.65">
      <c r="A253" t="s">
        <v>1661</v>
      </c>
      <c r="B253" t="s">
        <v>1093</v>
      </c>
      <c r="C253" t="s">
        <v>1094</v>
      </c>
      <c r="D253" t="s">
        <v>318</v>
      </c>
      <c r="E253" t="s">
        <v>316</v>
      </c>
      <c r="F253" t="s">
        <v>317</v>
      </c>
      <c r="G253">
        <v>7150</v>
      </c>
    </row>
    <row r="254" spans="1:7" x14ac:dyDescent="0.65">
      <c r="A254" t="s">
        <v>1661</v>
      </c>
      <c r="B254" t="s">
        <v>1093</v>
      </c>
      <c r="C254" t="s">
        <v>1094</v>
      </c>
      <c r="D254" t="s">
        <v>1232</v>
      </c>
      <c r="E254" t="s">
        <v>1233</v>
      </c>
      <c r="F254" t="s">
        <v>1234</v>
      </c>
      <c r="G254">
        <v>4012</v>
      </c>
    </row>
    <row r="255" spans="1:7" x14ac:dyDescent="0.65">
      <c r="A255" t="s">
        <v>1661</v>
      </c>
      <c r="B255" t="s">
        <v>1093</v>
      </c>
      <c r="C255" t="s">
        <v>1094</v>
      </c>
      <c r="D255" t="s">
        <v>1235</v>
      </c>
      <c r="E255" t="s">
        <v>1236</v>
      </c>
      <c r="F255" t="s">
        <v>1237</v>
      </c>
      <c r="G255">
        <v>6897</v>
      </c>
    </row>
    <row r="256" spans="1:7" x14ac:dyDescent="0.65">
      <c r="A256" t="s">
        <v>1661</v>
      </c>
      <c r="B256" t="s">
        <v>1093</v>
      </c>
      <c r="C256" t="s">
        <v>1094</v>
      </c>
      <c r="D256" t="s">
        <v>166</v>
      </c>
      <c r="E256" t="s">
        <v>164</v>
      </c>
      <c r="F256" t="s">
        <v>165</v>
      </c>
      <c r="G256">
        <v>207</v>
      </c>
    </row>
    <row r="257" spans="1:7" x14ac:dyDescent="0.65">
      <c r="A257" t="s">
        <v>1661</v>
      </c>
      <c r="B257" t="s">
        <v>1093</v>
      </c>
      <c r="C257" t="s">
        <v>1094</v>
      </c>
      <c r="D257" t="s">
        <v>1238</v>
      </c>
      <c r="E257" t="s">
        <v>1239</v>
      </c>
      <c r="F257" t="s">
        <v>1240</v>
      </c>
      <c r="G257">
        <v>11156</v>
      </c>
    </row>
    <row r="258" spans="1:7" x14ac:dyDescent="0.65">
      <c r="A258" t="s">
        <v>1661</v>
      </c>
      <c r="B258" t="s">
        <v>1093</v>
      </c>
      <c r="C258" t="s">
        <v>1094</v>
      </c>
      <c r="D258" t="s">
        <v>1241</v>
      </c>
      <c r="E258" t="s">
        <v>1242</v>
      </c>
      <c r="F258" t="s">
        <v>1243</v>
      </c>
      <c r="G258">
        <v>9451</v>
      </c>
    </row>
    <row r="259" spans="1:7" x14ac:dyDescent="0.65">
      <c r="A259" t="s">
        <v>1661</v>
      </c>
      <c r="B259" t="s">
        <v>1093</v>
      </c>
      <c r="C259" t="s">
        <v>1094</v>
      </c>
      <c r="D259" t="s">
        <v>1244</v>
      </c>
      <c r="E259" t="s">
        <v>1245</v>
      </c>
      <c r="F259" t="s">
        <v>1246</v>
      </c>
      <c r="G259">
        <v>3099</v>
      </c>
    </row>
    <row r="260" spans="1:7" x14ac:dyDescent="0.65">
      <c r="A260" t="s">
        <v>1661</v>
      </c>
      <c r="B260" t="s">
        <v>1093</v>
      </c>
      <c r="C260" t="s">
        <v>1094</v>
      </c>
      <c r="D260" t="s">
        <v>1247</v>
      </c>
      <c r="E260" t="s">
        <v>1248</v>
      </c>
      <c r="F260" t="s">
        <v>1249</v>
      </c>
      <c r="G260">
        <v>3098</v>
      </c>
    </row>
    <row r="261" spans="1:7" x14ac:dyDescent="0.65">
      <c r="A261" t="s">
        <v>1661</v>
      </c>
      <c r="B261" t="s">
        <v>1093</v>
      </c>
      <c r="C261" t="s">
        <v>1094</v>
      </c>
      <c r="D261" t="s">
        <v>1250</v>
      </c>
      <c r="E261" t="s">
        <v>1251</v>
      </c>
      <c r="F261" t="s">
        <v>1252</v>
      </c>
      <c r="G261">
        <v>7083</v>
      </c>
    </row>
    <row r="262" spans="1:7" x14ac:dyDescent="0.65">
      <c r="A262" t="s">
        <v>1661</v>
      </c>
      <c r="B262" t="s">
        <v>1093</v>
      </c>
      <c r="C262" t="s">
        <v>1094</v>
      </c>
      <c r="D262" t="s">
        <v>1253</v>
      </c>
      <c r="E262" t="s">
        <v>1254</v>
      </c>
      <c r="F262" t="s">
        <v>1255</v>
      </c>
      <c r="G262">
        <v>1111</v>
      </c>
    </row>
    <row r="263" spans="1:7" x14ac:dyDescent="0.65">
      <c r="A263" t="s">
        <v>1661</v>
      </c>
      <c r="B263" t="s">
        <v>1093</v>
      </c>
      <c r="C263" t="s">
        <v>1094</v>
      </c>
      <c r="D263" t="s">
        <v>1256</v>
      </c>
      <c r="E263" t="s">
        <v>1257</v>
      </c>
      <c r="F263" t="s">
        <v>1258</v>
      </c>
      <c r="G263">
        <v>7465</v>
      </c>
    </row>
    <row r="264" spans="1:7" x14ac:dyDescent="0.65">
      <c r="A264" t="s">
        <v>1661</v>
      </c>
      <c r="B264" t="s">
        <v>1093</v>
      </c>
      <c r="C264" t="s">
        <v>1094</v>
      </c>
      <c r="D264" t="s">
        <v>908</v>
      </c>
      <c r="E264" t="s">
        <v>906</v>
      </c>
      <c r="F264" t="s">
        <v>907</v>
      </c>
      <c r="G264">
        <v>8654</v>
      </c>
    </row>
    <row r="265" spans="1:7" x14ac:dyDescent="0.65">
      <c r="A265" t="s">
        <v>1661</v>
      </c>
      <c r="B265" t="s">
        <v>1093</v>
      </c>
      <c r="C265" t="s">
        <v>1094</v>
      </c>
      <c r="D265" t="s">
        <v>43</v>
      </c>
      <c r="E265" t="s">
        <v>41</v>
      </c>
      <c r="F265" t="s">
        <v>42</v>
      </c>
      <c r="G265">
        <v>760</v>
      </c>
    </row>
    <row r="266" spans="1:7" x14ac:dyDescent="0.65">
      <c r="A266" t="s">
        <v>1661</v>
      </c>
      <c r="B266" t="s">
        <v>1093</v>
      </c>
      <c r="C266" t="s">
        <v>1094</v>
      </c>
      <c r="D266" t="s">
        <v>151</v>
      </c>
      <c r="E266" t="s">
        <v>149</v>
      </c>
      <c r="F266" t="s">
        <v>150</v>
      </c>
      <c r="G266">
        <v>762</v>
      </c>
    </row>
    <row r="267" spans="1:7" x14ac:dyDescent="0.65">
      <c r="A267" t="s">
        <v>1661</v>
      </c>
      <c r="B267" t="s">
        <v>1093</v>
      </c>
      <c r="C267" t="s">
        <v>1094</v>
      </c>
      <c r="D267" t="s">
        <v>332</v>
      </c>
      <c r="E267" t="s">
        <v>330</v>
      </c>
      <c r="F267" t="s">
        <v>331</v>
      </c>
      <c r="G267">
        <v>2099</v>
      </c>
    </row>
    <row r="268" spans="1:7" x14ac:dyDescent="0.65">
      <c r="A268" t="s">
        <v>1661</v>
      </c>
      <c r="B268" t="s">
        <v>1093</v>
      </c>
      <c r="C268" t="s">
        <v>1094</v>
      </c>
      <c r="D268" t="s">
        <v>267</v>
      </c>
      <c r="E268" t="s">
        <v>265</v>
      </c>
      <c r="F268" t="s">
        <v>266</v>
      </c>
      <c r="G268">
        <v>2100</v>
      </c>
    </row>
    <row r="269" spans="1:7" x14ac:dyDescent="0.65">
      <c r="A269" t="s">
        <v>1661</v>
      </c>
      <c r="B269" t="s">
        <v>1093</v>
      </c>
      <c r="C269" t="s">
        <v>1094</v>
      </c>
      <c r="D269" t="s">
        <v>1259</v>
      </c>
      <c r="E269" t="s">
        <v>1260</v>
      </c>
      <c r="F269" t="s">
        <v>1261</v>
      </c>
      <c r="G269">
        <v>7084</v>
      </c>
    </row>
    <row r="270" spans="1:7" x14ac:dyDescent="0.65">
      <c r="A270" t="s">
        <v>1661</v>
      </c>
      <c r="B270" t="s">
        <v>1093</v>
      </c>
      <c r="C270" t="s">
        <v>1094</v>
      </c>
      <c r="D270" t="s">
        <v>1262</v>
      </c>
      <c r="E270" t="s">
        <v>1263</v>
      </c>
      <c r="F270" t="s">
        <v>1264</v>
      </c>
      <c r="G270">
        <v>4914</v>
      </c>
    </row>
    <row r="271" spans="1:7" x14ac:dyDescent="0.65">
      <c r="A271" t="s">
        <v>1661</v>
      </c>
      <c r="B271" t="s">
        <v>1093</v>
      </c>
      <c r="C271" t="s">
        <v>1094</v>
      </c>
      <c r="D271" t="s">
        <v>356</v>
      </c>
      <c r="E271" t="s">
        <v>354</v>
      </c>
      <c r="F271" t="s">
        <v>355</v>
      </c>
      <c r="G271">
        <v>367</v>
      </c>
    </row>
    <row r="272" spans="1:7" x14ac:dyDescent="0.65">
      <c r="A272" t="s">
        <v>1661</v>
      </c>
      <c r="B272" t="s">
        <v>1093</v>
      </c>
      <c r="C272" t="s">
        <v>1094</v>
      </c>
      <c r="D272" t="s">
        <v>1084</v>
      </c>
      <c r="E272" t="s">
        <v>1085</v>
      </c>
      <c r="F272" t="s">
        <v>1086</v>
      </c>
      <c r="G272">
        <v>3738</v>
      </c>
    </row>
    <row r="273" spans="1:7" x14ac:dyDescent="0.65">
      <c r="A273" t="s">
        <v>1661</v>
      </c>
      <c r="B273" t="s">
        <v>1265</v>
      </c>
      <c r="C273" t="s">
        <v>1266</v>
      </c>
      <c r="D273" t="s">
        <v>1066</v>
      </c>
      <c r="E273" t="s">
        <v>1067</v>
      </c>
      <c r="F273" t="s">
        <v>1068</v>
      </c>
      <c r="G273">
        <v>3984</v>
      </c>
    </row>
    <row r="274" spans="1:7" x14ac:dyDescent="0.65">
      <c r="A274" t="s">
        <v>1661</v>
      </c>
      <c r="B274" t="s">
        <v>1265</v>
      </c>
      <c r="C274" t="s">
        <v>1266</v>
      </c>
      <c r="D274" t="s">
        <v>464</v>
      </c>
      <c r="E274" t="s">
        <v>462</v>
      </c>
      <c r="F274" t="s">
        <v>463</v>
      </c>
      <c r="G274">
        <v>5468</v>
      </c>
    </row>
    <row r="275" spans="1:7" x14ac:dyDescent="0.65">
      <c r="A275" t="s">
        <v>1661</v>
      </c>
      <c r="B275" t="s">
        <v>1265</v>
      </c>
      <c r="C275" t="s">
        <v>1266</v>
      </c>
      <c r="D275" t="s">
        <v>142</v>
      </c>
      <c r="E275" t="s">
        <v>140</v>
      </c>
      <c r="F275" t="s">
        <v>141</v>
      </c>
      <c r="G275">
        <v>1457</v>
      </c>
    </row>
    <row r="276" spans="1:7" x14ac:dyDescent="0.65">
      <c r="A276" t="s">
        <v>1661</v>
      </c>
      <c r="B276" t="s">
        <v>1265</v>
      </c>
      <c r="C276" t="s">
        <v>1266</v>
      </c>
      <c r="D276" t="s">
        <v>1238</v>
      </c>
      <c r="E276" t="s">
        <v>1239</v>
      </c>
      <c r="F276" t="s">
        <v>1240</v>
      </c>
      <c r="G276">
        <v>11156</v>
      </c>
    </row>
    <row r="277" spans="1:7" x14ac:dyDescent="0.65">
      <c r="A277" t="s">
        <v>1661</v>
      </c>
      <c r="B277" t="s">
        <v>1265</v>
      </c>
      <c r="C277" t="s">
        <v>1266</v>
      </c>
      <c r="D277" t="s">
        <v>1205</v>
      </c>
      <c r="E277" t="s">
        <v>1206</v>
      </c>
      <c r="F277" t="s">
        <v>1207</v>
      </c>
      <c r="G277">
        <v>79068</v>
      </c>
    </row>
    <row r="278" spans="1:7" x14ac:dyDescent="0.65">
      <c r="A278" t="s">
        <v>1661</v>
      </c>
      <c r="B278" t="s">
        <v>1265</v>
      </c>
      <c r="C278" t="s">
        <v>1266</v>
      </c>
      <c r="D278" t="s">
        <v>1057</v>
      </c>
      <c r="E278" t="s">
        <v>1058</v>
      </c>
      <c r="F278" t="s">
        <v>1059</v>
      </c>
      <c r="G278">
        <v>1991</v>
      </c>
    </row>
    <row r="279" spans="1:7" x14ac:dyDescent="0.65">
      <c r="A279" t="s">
        <v>1661</v>
      </c>
      <c r="B279" t="s">
        <v>1265</v>
      </c>
      <c r="C279" t="s">
        <v>1266</v>
      </c>
      <c r="D279" t="s">
        <v>1063</v>
      </c>
      <c r="E279" t="s">
        <v>1064</v>
      </c>
      <c r="F279" t="s">
        <v>1065</v>
      </c>
      <c r="G279">
        <v>596</v>
      </c>
    </row>
    <row r="280" spans="1:7" x14ac:dyDescent="0.65">
      <c r="A280" t="s">
        <v>1661</v>
      </c>
      <c r="B280" t="s">
        <v>1265</v>
      </c>
      <c r="C280" t="s">
        <v>1266</v>
      </c>
      <c r="D280" t="s">
        <v>1220</v>
      </c>
      <c r="E280" t="s">
        <v>1221</v>
      </c>
      <c r="F280" t="s">
        <v>1222</v>
      </c>
      <c r="G280">
        <v>836</v>
      </c>
    </row>
    <row r="281" spans="1:7" x14ac:dyDescent="0.65">
      <c r="A281" t="s">
        <v>1661</v>
      </c>
      <c r="B281" t="s">
        <v>1265</v>
      </c>
      <c r="C281" t="s">
        <v>1266</v>
      </c>
      <c r="D281" t="s">
        <v>941</v>
      </c>
      <c r="E281" t="s">
        <v>939</v>
      </c>
      <c r="F281" t="s">
        <v>940</v>
      </c>
      <c r="G281">
        <v>140</v>
      </c>
    </row>
    <row r="282" spans="1:7" x14ac:dyDescent="0.65">
      <c r="A282" t="s">
        <v>1661</v>
      </c>
      <c r="B282" t="s">
        <v>1267</v>
      </c>
      <c r="C282" t="s">
        <v>1268</v>
      </c>
      <c r="D282" t="s">
        <v>1069</v>
      </c>
      <c r="E282" t="s">
        <v>1070</v>
      </c>
      <c r="F282" t="s">
        <v>1071</v>
      </c>
      <c r="G282">
        <v>3932</v>
      </c>
    </row>
    <row r="283" spans="1:7" x14ac:dyDescent="0.65">
      <c r="A283" t="s">
        <v>1661</v>
      </c>
      <c r="B283" t="s">
        <v>1267</v>
      </c>
      <c r="C283" t="s">
        <v>1268</v>
      </c>
      <c r="D283" t="s">
        <v>1205</v>
      </c>
      <c r="E283" t="s">
        <v>1269</v>
      </c>
      <c r="F283" t="s">
        <v>1207</v>
      </c>
      <c r="G283">
        <v>79068</v>
      </c>
    </row>
    <row r="284" spans="1:7" x14ac:dyDescent="0.65">
      <c r="A284" t="s">
        <v>1661</v>
      </c>
      <c r="B284" t="s">
        <v>1267</v>
      </c>
      <c r="C284" t="s">
        <v>1268</v>
      </c>
      <c r="D284" t="s">
        <v>1060</v>
      </c>
      <c r="E284" t="s">
        <v>1061</v>
      </c>
      <c r="F284" t="s">
        <v>1062</v>
      </c>
      <c r="G284">
        <v>1845</v>
      </c>
    </row>
    <row r="285" spans="1:7" x14ac:dyDescent="0.65">
      <c r="A285" t="s">
        <v>1661</v>
      </c>
      <c r="B285" t="s">
        <v>1267</v>
      </c>
      <c r="C285" t="s">
        <v>1268</v>
      </c>
      <c r="D285" t="s">
        <v>79</v>
      </c>
      <c r="E285" t="s">
        <v>77</v>
      </c>
      <c r="F285" t="s">
        <v>78</v>
      </c>
      <c r="G285">
        <v>5836</v>
      </c>
    </row>
    <row r="286" spans="1:7" x14ac:dyDescent="0.65">
      <c r="A286" t="s">
        <v>1661</v>
      </c>
      <c r="B286" t="s">
        <v>1267</v>
      </c>
      <c r="C286" t="s">
        <v>1268</v>
      </c>
      <c r="D286" t="s">
        <v>37</v>
      </c>
      <c r="E286" t="s">
        <v>35</v>
      </c>
      <c r="F286" t="s">
        <v>36</v>
      </c>
      <c r="G286">
        <v>1956</v>
      </c>
    </row>
    <row r="287" spans="1:7" x14ac:dyDescent="0.65">
      <c r="A287" t="s">
        <v>1661</v>
      </c>
      <c r="B287" t="s">
        <v>1267</v>
      </c>
      <c r="C287" t="s">
        <v>1268</v>
      </c>
      <c r="D287" t="s">
        <v>1084</v>
      </c>
      <c r="E287" t="s">
        <v>1085</v>
      </c>
      <c r="F287" t="s">
        <v>1086</v>
      </c>
      <c r="G287">
        <v>3738</v>
      </c>
    </row>
    <row r="288" spans="1:7" x14ac:dyDescent="0.65">
      <c r="A288" t="s">
        <v>1661</v>
      </c>
      <c r="B288" t="s">
        <v>1267</v>
      </c>
      <c r="C288" t="s">
        <v>1268</v>
      </c>
      <c r="D288" t="s">
        <v>103</v>
      </c>
      <c r="E288" t="s">
        <v>101</v>
      </c>
      <c r="F288" t="s">
        <v>102</v>
      </c>
      <c r="G288">
        <v>4314</v>
      </c>
    </row>
    <row r="289" spans="1:7" x14ac:dyDescent="0.65">
      <c r="A289" t="s">
        <v>1661</v>
      </c>
      <c r="B289" t="s">
        <v>1267</v>
      </c>
      <c r="C289" t="s">
        <v>1268</v>
      </c>
      <c r="D289" t="s">
        <v>124</v>
      </c>
      <c r="E289" t="s">
        <v>122</v>
      </c>
      <c r="F289" t="s">
        <v>123</v>
      </c>
      <c r="G289">
        <v>4318</v>
      </c>
    </row>
    <row r="290" spans="1:7" x14ac:dyDescent="0.65">
      <c r="A290" t="s">
        <v>1661</v>
      </c>
      <c r="B290" t="s">
        <v>1267</v>
      </c>
      <c r="C290" t="s">
        <v>1268</v>
      </c>
      <c r="D290" t="s">
        <v>961</v>
      </c>
      <c r="E290" t="s">
        <v>959</v>
      </c>
      <c r="F290" t="s">
        <v>960</v>
      </c>
      <c r="G290">
        <v>4312</v>
      </c>
    </row>
    <row r="291" spans="1:7" x14ac:dyDescent="0.65">
      <c r="A291" t="s">
        <v>1661</v>
      </c>
      <c r="B291" t="s">
        <v>1267</v>
      </c>
      <c r="C291" t="s">
        <v>1268</v>
      </c>
      <c r="D291" t="s">
        <v>1211</v>
      </c>
      <c r="E291" t="s">
        <v>1212</v>
      </c>
      <c r="F291" t="s">
        <v>1213</v>
      </c>
      <c r="G291">
        <v>6868</v>
      </c>
    </row>
    <row r="292" spans="1:7" x14ac:dyDescent="0.65">
      <c r="A292" t="s">
        <v>1661</v>
      </c>
      <c r="B292" t="s">
        <v>1267</v>
      </c>
      <c r="C292" t="s">
        <v>1268</v>
      </c>
      <c r="D292" t="s">
        <v>1238</v>
      </c>
      <c r="E292" t="s">
        <v>1239</v>
      </c>
      <c r="F292" t="s">
        <v>1240</v>
      </c>
      <c r="G292">
        <v>11156</v>
      </c>
    </row>
    <row r="293" spans="1:7" x14ac:dyDescent="0.65">
      <c r="A293" t="s">
        <v>1661</v>
      </c>
      <c r="B293" t="s">
        <v>1267</v>
      </c>
      <c r="C293" t="s">
        <v>1268</v>
      </c>
      <c r="D293" t="s">
        <v>100</v>
      </c>
      <c r="E293" t="s">
        <v>98</v>
      </c>
      <c r="F293" t="s">
        <v>99</v>
      </c>
      <c r="G293">
        <v>4322</v>
      </c>
    </row>
    <row r="294" spans="1:7" x14ac:dyDescent="0.65">
      <c r="A294" t="s">
        <v>1661</v>
      </c>
      <c r="B294" t="s">
        <v>1267</v>
      </c>
      <c r="C294" t="s">
        <v>1268</v>
      </c>
      <c r="D294" t="s">
        <v>1214</v>
      </c>
      <c r="E294" t="s">
        <v>1215</v>
      </c>
      <c r="F294" t="s">
        <v>1216</v>
      </c>
      <c r="G294">
        <v>4323</v>
      </c>
    </row>
    <row r="295" spans="1:7" x14ac:dyDescent="0.65">
      <c r="A295" t="s">
        <v>1661</v>
      </c>
      <c r="B295" t="s">
        <v>1267</v>
      </c>
      <c r="C295" t="s">
        <v>1268</v>
      </c>
      <c r="D295" t="s">
        <v>964</v>
      </c>
      <c r="E295" t="s">
        <v>962</v>
      </c>
      <c r="F295" t="s">
        <v>963</v>
      </c>
      <c r="G295">
        <v>4316</v>
      </c>
    </row>
    <row r="296" spans="1:7" x14ac:dyDescent="0.65">
      <c r="A296" t="s">
        <v>1661</v>
      </c>
      <c r="B296" t="s">
        <v>1267</v>
      </c>
      <c r="C296" t="s">
        <v>1268</v>
      </c>
      <c r="D296" t="s">
        <v>739</v>
      </c>
      <c r="E296" t="s">
        <v>737</v>
      </c>
      <c r="F296" t="s">
        <v>738</v>
      </c>
      <c r="G296">
        <v>4317</v>
      </c>
    </row>
    <row r="297" spans="1:7" x14ac:dyDescent="0.65">
      <c r="A297" t="s">
        <v>1661</v>
      </c>
      <c r="B297" t="s">
        <v>1267</v>
      </c>
      <c r="C297" t="s">
        <v>1268</v>
      </c>
      <c r="D297" t="s">
        <v>1217</v>
      </c>
      <c r="E297" t="s">
        <v>1218</v>
      </c>
      <c r="F297" t="s">
        <v>1219</v>
      </c>
      <c r="G297">
        <v>102</v>
      </c>
    </row>
    <row r="298" spans="1:7" x14ac:dyDescent="0.65">
      <c r="A298" t="s">
        <v>1661</v>
      </c>
      <c r="B298" t="s">
        <v>1267</v>
      </c>
      <c r="C298" t="s">
        <v>1268</v>
      </c>
      <c r="D298" t="s">
        <v>1057</v>
      </c>
      <c r="E298" t="s">
        <v>1058</v>
      </c>
      <c r="F298" t="s">
        <v>1059</v>
      </c>
      <c r="G298">
        <v>1991</v>
      </c>
    </row>
    <row r="299" spans="1:7" x14ac:dyDescent="0.65">
      <c r="A299" t="s">
        <v>1661</v>
      </c>
      <c r="B299" t="s">
        <v>1267</v>
      </c>
      <c r="C299" t="s">
        <v>1268</v>
      </c>
      <c r="D299" t="s">
        <v>1220</v>
      </c>
      <c r="E299" t="s">
        <v>1221</v>
      </c>
      <c r="F299" t="s">
        <v>1222</v>
      </c>
      <c r="G299">
        <v>836</v>
      </c>
    </row>
    <row r="300" spans="1:7" x14ac:dyDescent="0.65">
      <c r="A300" t="s">
        <v>1661</v>
      </c>
      <c r="B300" t="s">
        <v>1267</v>
      </c>
      <c r="C300" t="s">
        <v>1268</v>
      </c>
      <c r="D300" t="s">
        <v>1097</v>
      </c>
      <c r="E300" t="s">
        <v>1098</v>
      </c>
      <c r="F300" t="s">
        <v>1099</v>
      </c>
      <c r="G300">
        <v>5290</v>
      </c>
    </row>
    <row r="301" spans="1:7" x14ac:dyDescent="0.65">
      <c r="A301" t="s">
        <v>1661</v>
      </c>
      <c r="B301" t="s">
        <v>1267</v>
      </c>
      <c r="C301" t="s">
        <v>1268</v>
      </c>
      <c r="D301" t="s">
        <v>1066</v>
      </c>
      <c r="E301" t="s">
        <v>1067</v>
      </c>
      <c r="F301" t="s">
        <v>1068</v>
      </c>
      <c r="G301">
        <v>3984</v>
      </c>
    </row>
    <row r="302" spans="1:7" x14ac:dyDescent="0.65">
      <c r="A302" t="s">
        <v>1661</v>
      </c>
      <c r="B302" t="s">
        <v>1267</v>
      </c>
      <c r="C302" t="s">
        <v>1268</v>
      </c>
      <c r="D302" t="s">
        <v>1270</v>
      </c>
      <c r="E302" t="s">
        <v>1271</v>
      </c>
      <c r="F302" t="s">
        <v>1272</v>
      </c>
      <c r="G302">
        <v>57413</v>
      </c>
    </row>
    <row r="303" spans="1:7" x14ac:dyDescent="0.65">
      <c r="A303" t="s">
        <v>1661</v>
      </c>
      <c r="B303" t="s">
        <v>1267</v>
      </c>
      <c r="C303" t="s">
        <v>1268</v>
      </c>
      <c r="D303" t="s">
        <v>142</v>
      </c>
      <c r="E303" t="s">
        <v>140</v>
      </c>
      <c r="F303" t="s">
        <v>141</v>
      </c>
      <c r="G303">
        <v>1457</v>
      </c>
    </row>
    <row r="304" spans="1:7" x14ac:dyDescent="0.65">
      <c r="A304" t="s">
        <v>1661</v>
      </c>
      <c r="B304" t="s">
        <v>1267</v>
      </c>
      <c r="C304" t="s">
        <v>1268</v>
      </c>
      <c r="D304" t="s">
        <v>1226</v>
      </c>
      <c r="E304" t="s">
        <v>1227</v>
      </c>
      <c r="F304" t="s">
        <v>1228</v>
      </c>
      <c r="G304">
        <v>3326</v>
      </c>
    </row>
    <row r="305" spans="1:7" x14ac:dyDescent="0.65">
      <c r="A305" t="s">
        <v>1661</v>
      </c>
      <c r="B305" t="s">
        <v>1267</v>
      </c>
      <c r="C305" t="s">
        <v>1268</v>
      </c>
      <c r="D305" t="s">
        <v>1235</v>
      </c>
      <c r="E305" t="s">
        <v>1236</v>
      </c>
      <c r="F305" t="s">
        <v>1237</v>
      </c>
      <c r="G305">
        <v>6897</v>
      </c>
    </row>
    <row r="306" spans="1:7" x14ac:dyDescent="0.65">
      <c r="A306" t="s">
        <v>1661</v>
      </c>
      <c r="B306" t="s">
        <v>1267</v>
      </c>
      <c r="C306" t="s">
        <v>1268</v>
      </c>
      <c r="D306" t="s">
        <v>1273</v>
      </c>
      <c r="E306" t="s">
        <v>1274</v>
      </c>
      <c r="F306" t="s">
        <v>1275</v>
      </c>
      <c r="G306">
        <v>2321</v>
      </c>
    </row>
    <row r="307" spans="1:7" x14ac:dyDescent="0.65">
      <c r="A307" t="s">
        <v>1661</v>
      </c>
      <c r="B307" t="s">
        <v>1267</v>
      </c>
      <c r="C307" t="s">
        <v>1268</v>
      </c>
      <c r="D307" t="s">
        <v>1100</v>
      </c>
      <c r="E307" t="s">
        <v>1101</v>
      </c>
      <c r="F307" t="s">
        <v>1102</v>
      </c>
      <c r="G307">
        <v>3579</v>
      </c>
    </row>
    <row r="308" spans="1:7" x14ac:dyDescent="0.65">
      <c r="A308" t="s">
        <v>1661</v>
      </c>
      <c r="B308" t="s">
        <v>1267</v>
      </c>
      <c r="C308" t="s">
        <v>1268</v>
      </c>
      <c r="D308" t="s">
        <v>941</v>
      </c>
      <c r="E308" t="s">
        <v>939</v>
      </c>
      <c r="F308" t="s">
        <v>940</v>
      </c>
      <c r="G308">
        <v>140</v>
      </c>
    </row>
    <row r="309" spans="1:7" x14ac:dyDescent="0.65">
      <c r="A309" t="s">
        <v>1661</v>
      </c>
      <c r="B309" t="s">
        <v>1267</v>
      </c>
      <c r="C309" t="s">
        <v>1268</v>
      </c>
      <c r="D309" t="s">
        <v>1106</v>
      </c>
      <c r="E309" t="s">
        <v>1107</v>
      </c>
      <c r="F309" t="s">
        <v>1108</v>
      </c>
      <c r="G309">
        <v>1515</v>
      </c>
    </row>
    <row r="310" spans="1:7" x14ac:dyDescent="0.65">
      <c r="A310" t="s">
        <v>1661</v>
      </c>
      <c r="B310" t="s">
        <v>1267</v>
      </c>
      <c r="C310" t="s">
        <v>1268</v>
      </c>
      <c r="D310" t="s">
        <v>157</v>
      </c>
      <c r="E310" t="s">
        <v>155</v>
      </c>
      <c r="F310" t="s">
        <v>156</v>
      </c>
      <c r="G310">
        <v>3577</v>
      </c>
    </row>
    <row r="311" spans="1:7" x14ac:dyDescent="0.65">
      <c r="A311" t="s">
        <v>1661</v>
      </c>
      <c r="B311" t="s">
        <v>1267</v>
      </c>
      <c r="C311" t="s">
        <v>1268</v>
      </c>
      <c r="D311" t="s">
        <v>267</v>
      </c>
      <c r="E311" t="s">
        <v>265</v>
      </c>
      <c r="F311" t="s">
        <v>266</v>
      </c>
      <c r="G311">
        <v>2100</v>
      </c>
    </row>
    <row r="312" spans="1:7" x14ac:dyDescent="0.65">
      <c r="A312" t="s">
        <v>1661</v>
      </c>
      <c r="B312" t="s">
        <v>1267</v>
      </c>
      <c r="C312" t="s">
        <v>1268</v>
      </c>
      <c r="D312" t="s">
        <v>332</v>
      </c>
      <c r="E312" t="s">
        <v>330</v>
      </c>
      <c r="F312" t="s">
        <v>331</v>
      </c>
      <c r="G312">
        <v>2099</v>
      </c>
    </row>
    <row r="313" spans="1:7" x14ac:dyDescent="0.65">
      <c r="A313" t="s">
        <v>1661</v>
      </c>
      <c r="B313" t="s">
        <v>1267</v>
      </c>
      <c r="C313" t="s">
        <v>1268</v>
      </c>
      <c r="D313" t="s">
        <v>1276</v>
      </c>
      <c r="E313" t="s">
        <v>1277</v>
      </c>
      <c r="F313" t="s">
        <v>1278</v>
      </c>
      <c r="G313">
        <v>1910</v>
      </c>
    </row>
    <row r="314" spans="1:7" x14ac:dyDescent="0.65">
      <c r="A314" t="s">
        <v>1661</v>
      </c>
      <c r="B314" t="s">
        <v>1267</v>
      </c>
      <c r="C314" t="s">
        <v>1268</v>
      </c>
      <c r="D314" t="s">
        <v>1279</v>
      </c>
      <c r="E314" t="s">
        <v>1280</v>
      </c>
      <c r="F314" t="s">
        <v>1281</v>
      </c>
      <c r="G314">
        <v>1909</v>
      </c>
    </row>
    <row r="315" spans="1:7" x14ac:dyDescent="0.65">
      <c r="A315" t="s">
        <v>1661</v>
      </c>
      <c r="B315" t="s">
        <v>1282</v>
      </c>
      <c r="C315" t="s">
        <v>1283</v>
      </c>
      <c r="D315" t="s">
        <v>1057</v>
      </c>
      <c r="E315" t="s">
        <v>1058</v>
      </c>
      <c r="F315" t="s">
        <v>1059</v>
      </c>
      <c r="G315">
        <v>1991</v>
      </c>
    </row>
    <row r="316" spans="1:7" x14ac:dyDescent="0.65">
      <c r="A316" t="s">
        <v>1661</v>
      </c>
      <c r="B316" t="s">
        <v>1282</v>
      </c>
      <c r="C316" t="s">
        <v>1283</v>
      </c>
      <c r="D316" t="s">
        <v>570</v>
      </c>
      <c r="E316" t="s">
        <v>568</v>
      </c>
      <c r="F316" t="s">
        <v>569</v>
      </c>
      <c r="G316">
        <v>4170</v>
      </c>
    </row>
    <row r="317" spans="1:7" x14ac:dyDescent="0.65">
      <c r="A317" t="s">
        <v>1661</v>
      </c>
      <c r="B317" t="s">
        <v>1282</v>
      </c>
      <c r="C317" t="s">
        <v>1283</v>
      </c>
      <c r="D317" t="s">
        <v>37</v>
      </c>
      <c r="E317" t="s">
        <v>35</v>
      </c>
      <c r="F317" t="s">
        <v>36</v>
      </c>
      <c r="G317">
        <v>1956</v>
      </c>
    </row>
    <row r="318" spans="1:7" x14ac:dyDescent="0.65">
      <c r="A318" t="s">
        <v>1661</v>
      </c>
      <c r="B318" t="s">
        <v>1282</v>
      </c>
      <c r="C318" t="s">
        <v>1283</v>
      </c>
      <c r="D318" t="s">
        <v>1063</v>
      </c>
      <c r="E318" t="s">
        <v>1064</v>
      </c>
      <c r="F318" t="s">
        <v>1065</v>
      </c>
      <c r="G318">
        <v>596</v>
      </c>
    </row>
    <row r="319" spans="1:7" x14ac:dyDescent="0.65">
      <c r="A319" t="s">
        <v>1661</v>
      </c>
      <c r="B319" t="s">
        <v>1282</v>
      </c>
      <c r="C319" t="s">
        <v>1283</v>
      </c>
      <c r="D319" t="s">
        <v>1060</v>
      </c>
      <c r="E319" t="s">
        <v>1061</v>
      </c>
      <c r="F319" t="s">
        <v>1062</v>
      </c>
      <c r="G319">
        <v>1845</v>
      </c>
    </row>
    <row r="320" spans="1:7" x14ac:dyDescent="0.65">
      <c r="A320" t="s">
        <v>1661</v>
      </c>
      <c r="B320" t="s">
        <v>1282</v>
      </c>
      <c r="C320" t="s">
        <v>1283</v>
      </c>
      <c r="D320" t="s">
        <v>1069</v>
      </c>
      <c r="E320" t="s">
        <v>1070</v>
      </c>
      <c r="F320" t="s">
        <v>1071</v>
      </c>
      <c r="G320">
        <v>3932</v>
      </c>
    </row>
    <row r="321" spans="1:7" x14ac:dyDescent="0.65">
      <c r="A321" t="s">
        <v>1661</v>
      </c>
      <c r="B321" t="s">
        <v>1282</v>
      </c>
      <c r="C321" t="s">
        <v>1283</v>
      </c>
      <c r="D321" t="s">
        <v>267</v>
      </c>
      <c r="E321" t="s">
        <v>265</v>
      </c>
      <c r="F321" t="s">
        <v>266</v>
      </c>
      <c r="G321">
        <v>2100</v>
      </c>
    </row>
    <row r="322" spans="1:7" x14ac:dyDescent="0.65">
      <c r="A322" t="s">
        <v>1661</v>
      </c>
      <c r="B322" t="s">
        <v>1282</v>
      </c>
      <c r="C322" t="s">
        <v>1283</v>
      </c>
      <c r="D322" t="s">
        <v>46</v>
      </c>
      <c r="E322" t="s">
        <v>44</v>
      </c>
      <c r="F322" t="s">
        <v>45</v>
      </c>
      <c r="G322">
        <v>5292</v>
      </c>
    </row>
    <row r="323" spans="1:7" x14ac:dyDescent="0.65">
      <c r="A323" t="s">
        <v>1661</v>
      </c>
      <c r="B323" t="s">
        <v>1282</v>
      </c>
      <c r="C323" t="s">
        <v>1283</v>
      </c>
      <c r="D323" t="s">
        <v>142</v>
      </c>
      <c r="E323" t="s">
        <v>140</v>
      </c>
      <c r="F323" t="s">
        <v>141</v>
      </c>
      <c r="G323">
        <v>1457</v>
      </c>
    </row>
    <row r="324" spans="1:7" x14ac:dyDescent="0.65">
      <c r="A324" t="s">
        <v>1661</v>
      </c>
      <c r="B324" t="s">
        <v>1282</v>
      </c>
      <c r="C324" t="s">
        <v>1283</v>
      </c>
      <c r="D324" t="s">
        <v>332</v>
      </c>
      <c r="E324" t="s">
        <v>330</v>
      </c>
      <c r="F324" t="s">
        <v>331</v>
      </c>
      <c r="G324">
        <v>2099</v>
      </c>
    </row>
    <row r="325" spans="1:7" x14ac:dyDescent="0.65">
      <c r="A325" t="s">
        <v>1661</v>
      </c>
      <c r="B325" t="s">
        <v>1282</v>
      </c>
      <c r="C325" t="s">
        <v>1283</v>
      </c>
      <c r="D325" t="s">
        <v>1066</v>
      </c>
      <c r="E325" t="s">
        <v>1067</v>
      </c>
      <c r="F325" t="s">
        <v>1068</v>
      </c>
      <c r="G325">
        <v>3984</v>
      </c>
    </row>
    <row r="326" spans="1:7" x14ac:dyDescent="0.65">
      <c r="A326" t="s">
        <v>1661</v>
      </c>
      <c r="B326" t="s">
        <v>1282</v>
      </c>
      <c r="C326" t="s">
        <v>1283</v>
      </c>
      <c r="D326" t="s">
        <v>100</v>
      </c>
      <c r="E326" t="s">
        <v>98</v>
      </c>
      <c r="F326" t="s">
        <v>99</v>
      </c>
      <c r="G326">
        <v>4322</v>
      </c>
    </row>
    <row r="327" spans="1:7" x14ac:dyDescent="0.65">
      <c r="A327" t="s">
        <v>1661</v>
      </c>
      <c r="B327" t="s">
        <v>1282</v>
      </c>
      <c r="C327" t="s">
        <v>1283</v>
      </c>
      <c r="D327" t="s">
        <v>103</v>
      </c>
      <c r="E327" t="s">
        <v>101</v>
      </c>
      <c r="F327" t="s">
        <v>102</v>
      </c>
      <c r="G327">
        <v>4314</v>
      </c>
    </row>
    <row r="328" spans="1:7" x14ac:dyDescent="0.65">
      <c r="A328" t="s">
        <v>1661</v>
      </c>
      <c r="B328" t="s">
        <v>1282</v>
      </c>
      <c r="C328" t="s">
        <v>1283</v>
      </c>
      <c r="D328" t="s">
        <v>961</v>
      </c>
      <c r="E328" t="s">
        <v>959</v>
      </c>
      <c r="F328" t="s">
        <v>960</v>
      </c>
      <c r="G328">
        <v>4312</v>
      </c>
    </row>
    <row r="329" spans="1:7" x14ac:dyDescent="0.65">
      <c r="A329" t="s">
        <v>1661</v>
      </c>
      <c r="B329" t="s">
        <v>1282</v>
      </c>
      <c r="C329" t="s">
        <v>1283</v>
      </c>
      <c r="D329" t="s">
        <v>714</v>
      </c>
      <c r="E329" t="s">
        <v>712</v>
      </c>
      <c r="F329" t="s">
        <v>713</v>
      </c>
      <c r="G329">
        <v>10013</v>
      </c>
    </row>
    <row r="330" spans="1:7" x14ac:dyDescent="0.65">
      <c r="A330" t="s">
        <v>1661</v>
      </c>
      <c r="B330" t="s">
        <v>1282</v>
      </c>
      <c r="C330" t="s">
        <v>1283</v>
      </c>
      <c r="D330" t="s">
        <v>727</v>
      </c>
      <c r="E330" t="s">
        <v>725</v>
      </c>
      <c r="F330" t="s">
        <v>726</v>
      </c>
      <c r="G330">
        <v>55869</v>
      </c>
    </row>
    <row r="331" spans="1:7" x14ac:dyDescent="0.65">
      <c r="A331" t="s">
        <v>1661</v>
      </c>
      <c r="B331" t="s">
        <v>1282</v>
      </c>
      <c r="C331" t="s">
        <v>1283</v>
      </c>
      <c r="D331" t="s">
        <v>1284</v>
      </c>
      <c r="E331" t="s">
        <v>1285</v>
      </c>
      <c r="F331" t="s">
        <v>1286</v>
      </c>
      <c r="G331">
        <v>3065</v>
      </c>
    </row>
    <row r="332" spans="1:7" x14ac:dyDescent="0.65">
      <c r="A332" t="s">
        <v>1661</v>
      </c>
      <c r="B332" t="s">
        <v>1282</v>
      </c>
      <c r="C332" t="s">
        <v>1283</v>
      </c>
      <c r="D332" t="s">
        <v>1075</v>
      </c>
      <c r="E332" t="s">
        <v>1076</v>
      </c>
      <c r="F332" t="s">
        <v>1077</v>
      </c>
      <c r="G332">
        <v>25842</v>
      </c>
    </row>
    <row r="333" spans="1:7" x14ac:dyDescent="0.65">
      <c r="A333" t="s">
        <v>1661</v>
      </c>
      <c r="B333" t="s">
        <v>1282</v>
      </c>
      <c r="C333" t="s">
        <v>1283</v>
      </c>
      <c r="D333" t="s">
        <v>1287</v>
      </c>
      <c r="E333" t="s">
        <v>1288</v>
      </c>
      <c r="F333" t="s">
        <v>1289</v>
      </c>
      <c r="G333">
        <v>4325</v>
      </c>
    </row>
    <row r="334" spans="1:7" x14ac:dyDescent="0.65">
      <c r="A334" t="s">
        <v>1661</v>
      </c>
      <c r="B334" t="s">
        <v>1282</v>
      </c>
      <c r="C334" t="s">
        <v>1283</v>
      </c>
      <c r="D334" t="s">
        <v>1072</v>
      </c>
      <c r="E334" t="s">
        <v>1073</v>
      </c>
      <c r="F334" t="s">
        <v>1074</v>
      </c>
      <c r="G334">
        <v>2597</v>
      </c>
    </row>
    <row r="335" spans="1:7" x14ac:dyDescent="0.65">
      <c r="A335" t="s">
        <v>1661</v>
      </c>
      <c r="B335" t="s">
        <v>1282</v>
      </c>
      <c r="C335" t="s">
        <v>1283</v>
      </c>
      <c r="D335" t="s">
        <v>124</v>
      </c>
      <c r="E335" t="s">
        <v>122</v>
      </c>
      <c r="F335" t="s">
        <v>123</v>
      </c>
      <c r="G335">
        <v>4318</v>
      </c>
    </row>
    <row r="336" spans="1:7" x14ac:dyDescent="0.65">
      <c r="A336" t="s">
        <v>1661</v>
      </c>
      <c r="B336" t="s">
        <v>1282</v>
      </c>
      <c r="C336" t="s">
        <v>1283</v>
      </c>
      <c r="D336" t="s">
        <v>130</v>
      </c>
      <c r="E336" t="s">
        <v>128</v>
      </c>
      <c r="F336" t="s">
        <v>129</v>
      </c>
      <c r="G336">
        <v>4313</v>
      </c>
    </row>
    <row r="337" spans="1:7" x14ac:dyDescent="0.65">
      <c r="A337" t="s">
        <v>1661</v>
      </c>
      <c r="B337" t="s">
        <v>1282</v>
      </c>
      <c r="C337" t="s">
        <v>1283</v>
      </c>
      <c r="D337" t="s">
        <v>1214</v>
      </c>
      <c r="E337" t="s">
        <v>1215</v>
      </c>
      <c r="F337" t="s">
        <v>1216</v>
      </c>
      <c r="G337">
        <v>4323</v>
      </c>
    </row>
    <row r="338" spans="1:7" x14ac:dyDescent="0.65">
      <c r="A338" t="s">
        <v>1661</v>
      </c>
      <c r="B338" t="s">
        <v>1282</v>
      </c>
      <c r="C338" t="s">
        <v>1283</v>
      </c>
      <c r="D338" t="s">
        <v>303</v>
      </c>
      <c r="E338" t="s">
        <v>301</v>
      </c>
      <c r="F338" t="s">
        <v>302</v>
      </c>
      <c r="G338">
        <v>4321</v>
      </c>
    </row>
    <row r="339" spans="1:7" x14ac:dyDescent="0.65">
      <c r="A339" t="s">
        <v>1661</v>
      </c>
      <c r="B339" t="s">
        <v>1282</v>
      </c>
      <c r="C339" t="s">
        <v>1283</v>
      </c>
      <c r="D339" t="s">
        <v>739</v>
      </c>
      <c r="E339" t="s">
        <v>737</v>
      </c>
      <c r="F339" t="s">
        <v>738</v>
      </c>
      <c r="G339">
        <v>4317</v>
      </c>
    </row>
    <row r="340" spans="1:7" x14ac:dyDescent="0.65">
      <c r="A340" t="s">
        <v>1661</v>
      </c>
      <c r="B340" t="s">
        <v>1282</v>
      </c>
      <c r="C340" t="s">
        <v>1283</v>
      </c>
      <c r="D340" t="s">
        <v>359</v>
      </c>
      <c r="E340" t="s">
        <v>357</v>
      </c>
      <c r="F340" t="s">
        <v>358</v>
      </c>
      <c r="G340">
        <v>3156</v>
      </c>
    </row>
    <row r="341" spans="1:7" x14ac:dyDescent="0.65">
      <c r="A341" t="s">
        <v>1661</v>
      </c>
      <c r="B341" t="s">
        <v>1282</v>
      </c>
      <c r="C341" t="s">
        <v>1283</v>
      </c>
      <c r="D341" t="s">
        <v>1087</v>
      </c>
      <c r="E341" t="s">
        <v>1088</v>
      </c>
      <c r="F341" t="s">
        <v>1089</v>
      </c>
      <c r="G341">
        <v>55847</v>
      </c>
    </row>
    <row r="342" spans="1:7" x14ac:dyDescent="0.65">
      <c r="A342" t="s">
        <v>1661</v>
      </c>
      <c r="B342" t="s">
        <v>1282</v>
      </c>
      <c r="C342" t="s">
        <v>1283</v>
      </c>
      <c r="D342" t="s">
        <v>238</v>
      </c>
      <c r="E342" t="s">
        <v>236</v>
      </c>
      <c r="F342" t="s">
        <v>237</v>
      </c>
      <c r="G342">
        <v>5294</v>
      </c>
    </row>
    <row r="343" spans="1:7" x14ac:dyDescent="0.65">
      <c r="A343" t="s">
        <v>1661</v>
      </c>
      <c r="B343" t="s">
        <v>1282</v>
      </c>
      <c r="C343" t="s">
        <v>1283</v>
      </c>
      <c r="D343" t="s">
        <v>1211</v>
      </c>
      <c r="E343" t="s">
        <v>1212</v>
      </c>
      <c r="F343" t="s">
        <v>1213</v>
      </c>
      <c r="G343">
        <v>6868</v>
      </c>
    </row>
    <row r="344" spans="1:7" x14ac:dyDescent="0.65">
      <c r="A344" t="s">
        <v>1661</v>
      </c>
      <c r="B344" t="s">
        <v>1282</v>
      </c>
      <c r="C344" t="s">
        <v>1283</v>
      </c>
      <c r="D344" t="s">
        <v>1273</v>
      </c>
      <c r="E344" t="s">
        <v>1274</v>
      </c>
      <c r="F344" t="s">
        <v>1275</v>
      </c>
      <c r="G344">
        <v>2321</v>
      </c>
    </row>
    <row r="345" spans="1:7" x14ac:dyDescent="0.65">
      <c r="A345" t="s">
        <v>1661</v>
      </c>
      <c r="B345" t="s">
        <v>1282</v>
      </c>
      <c r="C345" t="s">
        <v>1283</v>
      </c>
      <c r="D345" t="s">
        <v>1290</v>
      </c>
      <c r="E345" t="s">
        <v>1291</v>
      </c>
      <c r="F345" t="s">
        <v>1292</v>
      </c>
      <c r="G345">
        <v>5979</v>
      </c>
    </row>
    <row r="346" spans="1:7" x14ac:dyDescent="0.65">
      <c r="A346" t="s">
        <v>1661</v>
      </c>
      <c r="B346" t="s">
        <v>1282</v>
      </c>
      <c r="C346" t="s">
        <v>1283</v>
      </c>
      <c r="D346" t="s">
        <v>938</v>
      </c>
      <c r="E346" t="s">
        <v>936</v>
      </c>
      <c r="F346" t="s">
        <v>937</v>
      </c>
      <c r="G346">
        <v>136</v>
      </c>
    </row>
    <row r="347" spans="1:7" x14ac:dyDescent="0.65">
      <c r="A347" t="s">
        <v>1661</v>
      </c>
      <c r="B347" t="s">
        <v>1282</v>
      </c>
      <c r="C347" t="s">
        <v>1283</v>
      </c>
      <c r="D347" t="s">
        <v>97</v>
      </c>
      <c r="E347" t="s">
        <v>95</v>
      </c>
      <c r="F347" t="s">
        <v>96</v>
      </c>
      <c r="G347">
        <v>3791</v>
      </c>
    </row>
    <row r="348" spans="1:7" x14ac:dyDescent="0.65">
      <c r="A348" t="s">
        <v>1661</v>
      </c>
      <c r="B348" t="s">
        <v>1282</v>
      </c>
      <c r="C348" t="s">
        <v>1283</v>
      </c>
      <c r="D348" t="s">
        <v>1293</v>
      </c>
      <c r="E348" t="s">
        <v>1294</v>
      </c>
      <c r="F348" t="s">
        <v>1295</v>
      </c>
      <c r="G348">
        <v>2260</v>
      </c>
    </row>
    <row r="349" spans="1:7" x14ac:dyDescent="0.65">
      <c r="A349" t="s">
        <v>1661</v>
      </c>
      <c r="B349" t="s">
        <v>1282</v>
      </c>
      <c r="C349" t="s">
        <v>1283</v>
      </c>
      <c r="D349" t="s">
        <v>754</v>
      </c>
      <c r="E349" t="s">
        <v>752</v>
      </c>
      <c r="F349" t="s">
        <v>753</v>
      </c>
      <c r="G349">
        <v>4311</v>
      </c>
    </row>
    <row r="350" spans="1:7" x14ac:dyDescent="0.65">
      <c r="A350" t="s">
        <v>1661</v>
      </c>
      <c r="B350" t="s">
        <v>1282</v>
      </c>
      <c r="C350" t="s">
        <v>1283</v>
      </c>
      <c r="D350" t="s">
        <v>13</v>
      </c>
      <c r="E350" t="s">
        <v>11</v>
      </c>
      <c r="F350" t="s">
        <v>12</v>
      </c>
      <c r="G350">
        <v>50507</v>
      </c>
    </row>
    <row r="351" spans="1:7" x14ac:dyDescent="0.65">
      <c r="A351" t="s">
        <v>1661</v>
      </c>
      <c r="B351" t="s">
        <v>1282</v>
      </c>
      <c r="C351" t="s">
        <v>1283</v>
      </c>
      <c r="D351" t="s">
        <v>31</v>
      </c>
      <c r="E351" t="s">
        <v>29</v>
      </c>
      <c r="F351" t="s">
        <v>30</v>
      </c>
      <c r="G351">
        <v>2322</v>
      </c>
    </row>
    <row r="352" spans="1:7" x14ac:dyDescent="0.65">
      <c r="A352" t="s">
        <v>1661</v>
      </c>
      <c r="B352" t="s">
        <v>1282</v>
      </c>
      <c r="C352" t="s">
        <v>1283</v>
      </c>
      <c r="D352" t="s">
        <v>1238</v>
      </c>
      <c r="E352" t="s">
        <v>1239</v>
      </c>
      <c r="F352" t="s">
        <v>1240</v>
      </c>
      <c r="G352">
        <v>11156</v>
      </c>
    </row>
    <row r="353" spans="1:7" x14ac:dyDescent="0.65">
      <c r="A353" t="s">
        <v>1661</v>
      </c>
      <c r="B353" t="s">
        <v>1282</v>
      </c>
      <c r="C353" t="s">
        <v>1283</v>
      </c>
      <c r="D353" t="s">
        <v>1296</v>
      </c>
      <c r="E353" t="s">
        <v>1297</v>
      </c>
      <c r="F353" t="s">
        <v>1298</v>
      </c>
      <c r="G353">
        <v>5604</v>
      </c>
    </row>
    <row r="354" spans="1:7" x14ac:dyDescent="0.65">
      <c r="A354" t="s">
        <v>1661</v>
      </c>
      <c r="B354" t="s">
        <v>1282</v>
      </c>
      <c r="C354" t="s">
        <v>1283</v>
      </c>
      <c r="D354" t="s">
        <v>1299</v>
      </c>
      <c r="E354" t="s">
        <v>1300</v>
      </c>
      <c r="F354" t="s">
        <v>1301</v>
      </c>
      <c r="G354">
        <v>5610</v>
      </c>
    </row>
    <row r="355" spans="1:7" x14ac:dyDescent="0.65">
      <c r="A355" t="s">
        <v>1661</v>
      </c>
      <c r="B355" t="s">
        <v>1282</v>
      </c>
      <c r="C355" t="s">
        <v>1283</v>
      </c>
      <c r="D355" t="s">
        <v>1302</v>
      </c>
      <c r="E355" t="s">
        <v>1303</v>
      </c>
      <c r="F355" t="s">
        <v>1304</v>
      </c>
      <c r="G355">
        <v>2990</v>
      </c>
    </row>
    <row r="356" spans="1:7" x14ac:dyDescent="0.65">
      <c r="A356" t="s">
        <v>1661</v>
      </c>
      <c r="B356" t="s">
        <v>1282</v>
      </c>
      <c r="C356" t="s">
        <v>1283</v>
      </c>
      <c r="D356" t="s">
        <v>1106</v>
      </c>
      <c r="E356" t="s">
        <v>1107</v>
      </c>
      <c r="F356" t="s">
        <v>1108</v>
      </c>
      <c r="G356">
        <v>1515</v>
      </c>
    </row>
    <row r="357" spans="1:7" x14ac:dyDescent="0.65">
      <c r="A357" t="s">
        <v>1661</v>
      </c>
      <c r="B357" t="s">
        <v>1282</v>
      </c>
      <c r="C357" t="s">
        <v>1283</v>
      </c>
      <c r="D357" t="s">
        <v>653</v>
      </c>
      <c r="E357" t="s">
        <v>651</v>
      </c>
      <c r="F357" t="s">
        <v>652</v>
      </c>
      <c r="G357">
        <v>2915</v>
      </c>
    </row>
    <row r="358" spans="1:7" x14ac:dyDescent="0.65">
      <c r="A358" t="s">
        <v>1661</v>
      </c>
      <c r="B358" t="s">
        <v>1282</v>
      </c>
      <c r="C358" t="s">
        <v>1283</v>
      </c>
      <c r="D358" t="s">
        <v>88</v>
      </c>
      <c r="E358" t="s">
        <v>86</v>
      </c>
      <c r="F358" t="s">
        <v>87</v>
      </c>
      <c r="G358">
        <v>6714</v>
      </c>
    </row>
    <row r="359" spans="1:7" x14ac:dyDescent="0.65">
      <c r="A359" t="s">
        <v>1661</v>
      </c>
      <c r="B359" t="s">
        <v>1282</v>
      </c>
      <c r="C359" t="s">
        <v>1283</v>
      </c>
      <c r="D359" t="s">
        <v>1305</v>
      </c>
      <c r="E359" t="s">
        <v>1306</v>
      </c>
      <c r="F359" t="s">
        <v>1307</v>
      </c>
      <c r="G359">
        <v>29904</v>
      </c>
    </row>
    <row r="360" spans="1:7" x14ac:dyDescent="0.65">
      <c r="A360" t="s">
        <v>1661</v>
      </c>
      <c r="B360" t="s">
        <v>1282</v>
      </c>
      <c r="C360" t="s">
        <v>1283</v>
      </c>
      <c r="D360" t="s">
        <v>964</v>
      </c>
      <c r="E360" t="s">
        <v>962</v>
      </c>
      <c r="F360" t="s">
        <v>963</v>
      </c>
      <c r="G360">
        <v>4316</v>
      </c>
    </row>
    <row r="361" spans="1:7" x14ac:dyDescent="0.65">
      <c r="A361" t="s">
        <v>1661</v>
      </c>
      <c r="B361" t="s">
        <v>1282</v>
      </c>
      <c r="C361" t="s">
        <v>1283</v>
      </c>
      <c r="D361" t="s">
        <v>1081</v>
      </c>
      <c r="E361" t="s">
        <v>1082</v>
      </c>
      <c r="F361" t="s">
        <v>1083</v>
      </c>
      <c r="G361">
        <v>23411</v>
      </c>
    </row>
    <row r="362" spans="1:7" x14ac:dyDescent="0.65">
      <c r="A362" t="s">
        <v>1661</v>
      </c>
      <c r="B362" t="s">
        <v>1282</v>
      </c>
      <c r="C362" t="s">
        <v>1283</v>
      </c>
      <c r="D362" t="s">
        <v>1308</v>
      </c>
      <c r="E362" t="s">
        <v>1309</v>
      </c>
      <c r="F362" t="s">
        <v>1310</v>
      </c>
      <c r="G362">
        <v>251</v>
      </c>
    </row>
    <row r="363" spans="1:7" x14ac:dyDescent="0.65">
      <c r="A363" t="s">
        <v>1661</v>
      </c>
      <c r="B363" t="s">
        <v>1282</v>
      </c>
      <c r="C363" t="s">
        <v>1283</v>
      </c>
      <c r="D363" t="s">
        <v>425</v>
      </c>
      <c r="E363" t="s">
        <v>423</v>
      </c>
      <c r="F363" t="s">
        <v>424</v>
      </c>
      <c r="G363">
        <v>3290</v>
      </c>
    </row>
    <row r="364" spans="1:7" x14ac:dyDescent="0.65">
      <c r="A364" t="s">
        <v>1661</v>
      </c>
      <c r="B364" t="s">
        <v>1282</v>
      </c>
      <c r="C364" t="s">
        <v>1283</v>
      </c>
      <c r="D364" t="s">
        <v>1078</v>
      </c>
      <c r="E364" t="s">
        <v>1079</v>
      </c>
      <c r="F364" t="s">
        <v>1080</v>
      </c>
      <c r="G364">
        <v>1610</v>
      </c>
    </row>
    <row r="365" spans="1:7" x14ac:dyDescent="0.65">
      <c r="A365" t="s">
        <v>1661</v>
      </c>
      <c r="B365" t="s">
        <v>1282</v>
      </c>
      <c r="C365" t="s">
        <v>1283</v>
      </c>
      <c r="D365" t="s">
        <v>1311</v>
      </c>
      <c r="E365" t="s">
        <v>1312</v>
      </c>
      <c r="F365" t="s">
        <v>1313</v>
      </c>
      <c r="G365">
        <v>9373</v>
      </c>
    </row>
    <row r="366" spans="1:7" x14ac:dyDescent="0.65">
      <c r="A366" t="s">
        <v>1661</v>
      </c>
      <c r="B366" t="s">
        <v>1282</v>
      </c>
      <c r="C366" t="s">
        <v>1283</v>
      </c>
      <c r="D366" t="s">
        <v>148</v>
      </c>
      <c r="E366" t="s">
        <v>146</v>
      </c>
      <c r="F366" t="s">
        <v>147</v>
      </c>
      <c r="G366">
        <v>4233</v>
      </c>
    </row>
    <row r="367" spans="1:7" x14ac:dyDescent="0.65">
      <c r="A367" t="s">
        <v>1661</v>
      </c>
      <c r="B367" t="s">
        <v>1282</v>
      </c>
      <c r="C367" t="s">
        <v>1283</v>
      </c>
      <c r="D367" t="s">
        <v>911</v>
      </c>
      <c r="E367" t="s">
        <v>909</v>
      </c>
      <c r="F367" t="s">
        <v>910</v>
      </c>
      <c r="G367">
        <v>3357</v>
      </c>
    </row>
    <row r="368" spans="1:7" x14ac:dyDescent="0.65">
      <c r="A368" t="s">
        <v>1661</v>
      </c>
      <c r="B368" t="s">
        <v>1282</v>
      </c>
      <c r="C368" t="s">
        <v>1283</v>
      </c>
      <c r="D368" t="s">
        <v>717</v>
      </c>
      <c r="E368" t="s">
        <v>715</v>
      </c>
      <c r="F368" t="s">
        <v>716</v>
      </c>
      <c r="G368">
        <v>3066</v>
      </c>
    </row>
    <row r="369" spans="1:7" x14ac:dyDescent="0.65">
      <c r="A369" t="s">
        <v>1661</v>
      </c>
      <c r="B369" t="s">
        <v>1282</v>
      </c>
      <c r="C369" t="s">
        <v>1283</v>
      </c>
      <c r="D369" t="s">
        <v>1314</v>
      </c>
      <c r="E369" t="s">
        <v>1315</v>
      </c>
      <c r="F369" t="s">
        <v>1316</v>
      </c>
      <c r="G369">
        <v>25797</v>
      </c>
    </row>
    <row r="370" spans="1:7" x14ac:dyDescent="0.65">
      <c r="A370" t="s">
        <v>1661</v>
      </c>
      <c r="B370" t="s">
        <v>1282</v>
      </c>
      <c r="C370" t="s">
        <v>1283</v>
      </c>
      <c r="D370" t="s">
        <v>1317</v>
      </c>
      <c r="E370" t="s">
        <v>1318</v>
      </c>
      <c r="F370" t="s">
        <v>1319</v>
      </c>
      <c r="G370">
        <v>11040</v>
      </c>
    </row>
    <row r="371" spans="1:7" x14ac:dyDescent="0.65">
      <c r="A371" t="s">
        <v>1661</v>
      </c>
      <c r="B371" t="s">
        <v>1282</v>
      </c>
      <c r="C371" t="s">
        <v>1283</v>
      </c>
      <c r="D371" t="s">
        <v>73</v>
      </c>
      <c r="E371" t="s">
        <v>71</v>
      </c>
      <c r="F371" t="s">
        <v>72</v>
      </c>
      <c r="G371">
        <v>135</v>
      </c>
    </row>
    <row r="372" spans="1:7" x14ac:dyDescent="0.65">
      <c r="A372" t="s">
        <v>1661</v>
      </c>
      <c r="B372" t="s">
        <v>1282</v>
      </c>
      <c r="C372" t="s">
        <v>1283</v>
      </c>
      <c r="D372" t="s">
        <v>1320</v>
      </c>
      <c r="E372" t="s">
        <v>1321</v>
      </c>
      <c r="F372" t="s">
        <v>1322</v>
      </c>
      <c r="G372">
        <v>7941</v>
      </c>
    </row>
    <row r="373" spans="1:7" x14ac:dyDescent="0.65">
      <c r="A373" t="s">
        <v>1661</v>
      </c>
      <c r="B373" t="s">
        <v>1282</v>
      </c>
      <c r="C373" t="s">
        <v>1283</v>
      </c>
      <c r="D373" t="s">
        <v>1323</v>
      </c>
      <c r="E373" t="s">
        <v>1324</v>
      </c>
      <c r="F373" t="s">
        <v>1325</v>
      </c>
      <c r="G373">
        <v>249</v>
      </c>
    </row>
    <row r="374" spans="1:7" x14ac:dyDescent="0.65">
      <c r="A374" t="s">
        <v>1661</v>
      </c>
      <c r="B374" t="s">
        <v>1282</v>
      </c>
      <c r="C374" t="s">
        <v>1283</v>
      </c>
      <c r="D374" t="s">
        <v>1326</v>
      </c>
      <c r="E374" t="s">
        <v>1327</v>
      </c>
      <c r="F374" t="s">
        <v>1328</v>
      </c>
      <c r="G374">
        <v>23028</v>
      </c>
    </row>
    <row r="375" spans="1:7" x14ac:dyDescent="0.65">
      <c r="A375" t="s">
        <v>1661</v>
      </c>
      <c r="B375" t="s">
        <v>1282</v>
      </c>
      <c r="C375" t="s">
        <v>1283</v>
      </c>
      <c r="D375" t="s">
        <v>898</v>
      </c>
      <c r="E375" t="s">
        <v>896</v>
      </c>
      <c r="F375" t="s">
        <v>897</v>
      </c>
      <c r="G375">
        <v>1636</v>
      </c>
    </row>
    <row r="376" spans="1:7" x14ac:dyDescent="0.65">
      <c r="A376" t="s">
        <v>1661</v>
      </c>
      <c r="B376" t="s">
        <v>1282</v>
      </c>
      <c r="C376" t="s">
        <v>1283</v>
      </c>
      <c r="D376" t="s">
        <v>1329</v>
      </c>
      <c r="E376" t="s">
        <v>1330</v>
      </c>
      <c r="F376" t="s">
        <v>1331</v>
      </c>
      <c r="G376">
        <v>10014</v>
      </c>
    </row>
    <row r="377" spans="1:7" x14ac:dyDescent="0.65">
      <c r="A377" t="s">
        <v>1661</v>
      </c>
      <c r="B377" t="s">
        <v>1282</v>
      </c>
      <c r="C377" t="s">
        <v>1283</v>
      </c>
      <c r="D377" t="s">
        <v>1332</v>
      </c>
      <c r="E377" t="s">
        <v>1333</v>
      </c>
      <c r="F377" t="s">
        <v>1334</v>
      </c>
      <c r="G377">
        <v>51564</v>
      </c>
    </row>
    <row r="378" spans="1:7" x14ac:dyDescent="0.65">
      <c r="A378" t="s">
        <v>1661</v>
      </c>
      <c r="B378" t="s">
        <v>1282</v>
      </c>
      <c r="C378" t="s">
        <v>1283</v>
      </c>
      <c r="D378" t="s">
        <v>1335</v>
      </c>
      <c r="E378" t="s">
        <v>1336</v>
      </c>
      <c r="F378" t="s">
        <v>1337</v>
      </c>
      <c r="G378">
        <v>9759</v>
      </c>
    </row>
    <row r="379" spans="1:7" x14ac:dyDescent="0.65">
      <c r="A379" t="s">
        <v>1661</v>
      </c>
      <c r="B379" t="s">
        <v>1282</v>
      </c>
      <c r="C379" t="s">
        <v>1283</v>
      </c>
      <c r="D379" t="s">
        <v>1118</v>
      </c>
      <c r="E379" t="s">
        <v>1119</v>
      </c>
      <c r="F379" t="s">
        <v>1120</v>
      </c>
      <c r="G379">
        <v>25</v>
      </c>
    </row>
    <row r="380" spans="1:7" x14ac:dyDescent="0.65">
      <c r="A380" t="s">
        <v>1661</v>
      </c>
      <c r="B380" t="s">
        <v>1282</v>
      </c>
      <c r="C380" t="s">
        <v>1283</v>
      </c>
      <c r="D380" t="s">
        <v>1126</v>
      </c>
      <c r="E380" t="s">
        <v>1127</v>
      </c>
      <c r="F380" t="s">
        <v>1128</v>
      </c>
      <c r="G380">
        <v>2475</v>
      </c>
    </row>
    <row r="381" spans="1:7" x14ac:dyDescent="0.65">
      <c r="A381" t="s">
        <v>1661</v>
      </c>
      <c r="B381" t="s">
        <v>1282</v>
      </c>
      <c r="C381" t="s">
        <v>1283</v>
      </c>
      <c r="D381" t="s">
        <v>1139</v>
      </c>
      <c r="E381" t="s">
        <v>1140</v>
      </c>
      <c r="F381" t="s">
        <v>1141</v>
      </c>
      <c r="G381">
        <v>5293</v>
      </c>
    </row>
    <row r="382" spans="1:7" x14ac:dyDescent="0.65">
      <c r="A382" t="s">
        <v>1661</v>
      </c>
      <c r="B382" t="s">
        <v>1282</v>
      </c>
      <c r="C382" t="s">
        <v>1283</v>
      </c>
      <c r="D382" t="s">
        <v>1142</v>
      </c>
      <c r="E382" t="s">
        <v>1143</v>
      </c>
      <c r="F382" t="s">
        <v>1144</v>
      </c>
      <c r="G382">
        <v>5591</v>
      </c>
    </row>
    <row r="383" spans="1:7" x14ac:dyDescent="0.65">
      <c r="A383" t="s">
        <v>1661</v>
      </c>
      <c r="B383" t="s">
        <v>1282</v>
      </c>
      <c r="C383" t="s">
        <v>1283</v>
      </c>
      <c r="D383" t="s">
        <v>1145</v>
      </c>
      <c r="E383" t="s">
        <v>1146</v>
      </c>
      <c r="F383" t="s">
        <v>1147</v>
      </c>
      <c r="G383">
        <v>5291</v>
      </c>
    </row>
    <row r="384" spans="1:7" x14ac:dyDescent="0.65">
      <c r="A384" t="s">
        <v>1661</v>
      </c>
      <c r="B384" t="s">
        <v>1282</v>
      </c>
      <c r="C384" t="s">
        <v>1283</v>
      </c>
      <c r="D384" t="s">
        <v>1148</v>
      </c>
      <c r="E384" t="s">
        <v>1149</v>
      </c>
      <c r="F384" t="s">
        <v>1150</v>
      </c>
      <c r="G384">
        <v>3055</v>
      </c>
    </row>
    <row r="385" spans="1:7" x14ac:dyDescent="0.65">
      <c r="A385" t="s">
        <v>1661</v>
      </c>
      <c r="B385" t="s">
        <v>1282</v>
      </c>
      <c r="C385" t="s">
        <v>1283</v>
      </c>
      <c r="D385" t="s">
        <v>1097</v>
      </c>
      <c r="E385" t="s">
        <v>1098</v>
      </c>
      <c r="F385" t="s">
        <v>1099</v>
      </c>
      <c r="G385">
        <v>5290</v>
      </c>
    </row>
    <row r="386" spans="1:7" x14ac:dyDescent="0.65">
      <c r="A386" t="s">
        <v>1661</v>
      </c>
      <c r="B386" t="s">
        <v>1282</v>
      </c>
      <c r="C386" t="s">
        <v>1283</v>
      </c>
      <c r="D386" t="s">
        <v>1338</v>
      </c>
      <c r="E386" t="s">
        <v>1339</v>
      </c>
      <c r="F386" t="s">
        <v>1340</v>
      </c>
      <c r="G386">
        <v>3778</v>
      </c>
    </row>
    <row r="387" spans="1:7" x14ac:dyDescent="0.65">
      <c r="A387" t="s">
        <v>1661</v>
      </c>
      <c r="B387" t="s">
        <v>1282</v>
      </c>
      <c r="C387" t="s">
        <v>1283</v>
      </c>
      <c r="D387" t="s">
        <v>1184</v>
      </c>
      <c r="E387" t="s">
        <v>1185</v>
      </c>
      <c r="F387" t="s">
        <v>1186</v>
      </c>
      <c r="G387">
        <v>2050</v>
      </c>
    </row>
    <row r="388" spans="1:7" x14ac:dyDescent="0.65">
      <c r="A388" t="s">
        <v>1661</v>
      </c>
      <c r="B388" t="s">
        <v>1282</v>
      </c>
      <c r="C388" t="s">
        <v>1283</v>
      </c>
      <c r="D388" t="s">
        <v>1341</v>
      </c>
      <c r="E388" t="s">
        <v>1342</v>
      </c>
      <c r="F388" t="s">
        <v>1343</v>
      </c>
      <c r="G388">
        <v>2191</v>
      </c>
    </row>
    <row r="389" spans="1:7" x14ac:dyDescent="0.65">
      <c r="A389" t="s">
        <v>1661</v>
      </c>
      <c r="B389" t="s">
        <v>1282</v>
      </c>
      <c r="C389" t="s">
        <v>1283</v>
      </c>
      <c r="D389" t="s">
        <v>1084</v>
      </c>
      <c r="E389" t="s">
        <v>1085</v>
      </c>
      <c r="F389" t="s">
        <v>1086</v>
      </c>
      <c r="G389">
        <v>3738</v>
      </c>
    </row>
    <row r="390" spans="1:7" x14ac:dyDescent="0.65">
      <c r="A390" t="s">
        <v>1661</v>
      </c>
      <c r="B390" t="s">
        <v>1282</v>
      </c>
      <c r="C390" t="s">
        <v>1283</v>
      </c>
      <c r="D390" t="s">
        <v>1344</v>
      </c>
      <c r="E390" t="s">
        <v>277</v>
      </c>
      <c r="F390" t="s">
        <v>278</v>
      </c>
      <c r="G390">
        <v>1017</v>
      </c>
    </row>
    <row r="391" spans="1:7" x14ac:dyDescent="0.65">
      <c r="A391" t="s">
        <v>1661</v>
      </c>
      <c r="B391" t="s">
        <v>1282</v>
      </c>
      <c r="C391" t="s">
        <v>1283</v>
      </c>
      <c r="D391" t="s">
        <v>1345</v>
      </c>
      <c r="E391" t="s">
        <v>1346</v>
      </c>
      <c r="F391" t="s">
        <v>1347</v>
      </c>
      <c r="G391">
        <v>8900</v>
      </c>
    </row>
    <row r="392" spans="1:7" x14ac:dyDescent="0.65">
      <c r="A392" t="s">
        <v>1661</v>
      </c>
      <c r="B392" t="s">
        <v>1282</v>
      </c>
      <c r="C392" t="s">
        <v>1283</v>
      </c>
      <c r="D392" t="s">
        <v>1348</v>
      </c>
      <c r="E392" t="s">
        <v>1349</v>
      </c>
      <c r="F392" t="s">
        <v>1350</v>
      </c>
      <c r="G392">
        <v>890</v>
      </c>
    </row>
    <row r="393" spans="1:7" x14ac:dyDescent="0.65">
      <c r="A393" t="s">
        <v>1661</v>
      </c>
      <c r="B393" t="s">
        <v>1282</v>
      </c>
      <c r="C393" t="s">
        <v>1283</v>
      </c>
      <c r="D393" t="s">
        <v>181</v>
      </c>
      <c r="E393" t="s">
        <v>179</v>
      </c>
      <c r="F393" t="s">
        <v>180</v>
      </c>
      <c r="G393">
        <v>23621</v>
      </c>
    </row>
    <row r="394" spans="1:7" x14ac:dyDescent="0.65">
      <c r="A394" t="s">
        <v>1661</v>
      </c>
      <c r="B394" t="s">
        <v>1282</v>
      </c>
      <c r="C394" t="s">
        <v>1283</v>
      </c>
      <c r="D394" t="s">
        <v>1351</v>
      </c>
      <c r="E394" t="s">
        <v>1352</v>
      </c>
      <c r="F394" t="s">
        <v>1353</v>
      </c>
      <c r="G394">
        <v>290</v>
      </c>
    </row>
    <row r="395" spans="1:7" x14ac:dyDescent="0.65">
      <c r="A395" t="s">
        <v>1661</v>
      </c>
      <c r="B395" t="s">
        <v>1282</v>
      </c>
      <c r="C395" t="s">
        <v>1283</v>
      </c>
      <c r="D395" t="s">
        <v>908</v>
      </c>
      <c r="E395" t="s">
        <v>906</v>
      </c>
      <c r="F395" t="s">
        <v>907</v>
      </c>
      <c r="G395">
        <v>8654</v>
      </c>
    </row>
    <row r="396" spans="1:7" x14ac:dyDescent="0.65">
      <c r="A396" t="s">
        <v>1661</v>
      </c>
      <c r="B396" t="s">
        <v>1282</v>
      </c>
      <c r="C396" t="s">
        <v>1283</v>
      </c>
      <c r="D396" t="s">
        <v>1354</v>
      </c>
      <c r="E396" t="s">
        <v>1355</v>
      </c>
      <c r="F396" t="s">
        <v>2302</v>
      </c>
      <c r="G396">
        <v>595</v>
      </c>
    </row>
    <row r="397" spans="1:7" x14ac:dyDescent="0.65">
      <c r="A397" t="s">
        <v>1661</v>
      </c>
      <c r="B397" t="s">
        <v>1282</v>
      </c>
      <c r="C397" t="s">
        <v>1283</v>
      </c>
      <c r="D397" t="s">
        <v>1356</v>
      </c>
      <c r="E397" t="s">
        <v>1357</v>
      </c>
      <c r="F397" t="s">
        <v>1358</v>
      </c>
      <c r="G397">
        <v>1019</v>
      </c>
    </row>
    <row r="398" spans="1:7" x14ac:dyDescent="0.65">
      <c r="A398" t="s">
        <v>1661</v>
      </c>
      <c r="B398" t="s">
        <v>1282</v>
      </c>
      <c r="C398" t="s">
        <v>1283</v>
      </c>
      <c r="D398" t="s">
        <v>1359</v>
      </c>
      <c r="E398" t="s">
        <v>1360</v>
      </c>
      <c r="F398" t="s">
        <v>2295</v>
      </c>
      <c r="G398">
        <v>9134</v>
      </c>
    </row>
    <row r="399" spans="1:7" x14ac:dyDescent="0.65">
      <c r="A399" t="s">
        <v>1661</v>
      </c>
      <c r="B399" t="s">
        <v>1282</v>
      </c>
      <c r="C399" t="s">
        <v>1283</v>
      </c>
      <c r="D399" t="s">
        <v>1361</v>
      </c>
      <c r="E399" t="s">
        <v>1362</v>
      </c>
      <c r="F399" t="s">
        <v>1363</v>
      </c>
      <c r="G399">
        <v>898</v>
      </c>
    </row>
    <row r="400" spans="1:7" x14ac:dyDescent="0.65">
      <c r="A400" t="s">
        <v>1661</v>
      </c>
      <c r="B400" t="s">
        <v>1282</v>
      </c>
      <c r="C400" t="s">
        <v>1283</v>
      </c>
      <c r="D400" t="s">
        <v>1364</v>
      </c>
      <c r="E400" t="s">
        <v>1365</v>
      </c>
      <c r="F400" t="s">
        <v>1366</v>
      </c>
      <c r="G400">
        <v>572</v>
      </c>
    </row>
    <row r="401" spans="1:7" x14ac:dyDescent="0.65">
      <c r="A401" t="s">
        <v>1661</v>
      </c>
      <c r="B401" t="s">
        <v>1282</v>
      </c>
      <c r="C401" t="s">
        <v>1283</v>
      </c>
      <c r="D401" t="s">
        <v>1367</v>
      </c>
      <c r="E401" t="s">
        <v>1368</v>
      </c>
      <c r="F401" t="s">
        <v>1369</v>
      </c>
      <c r="G401">
        <v>2914</v>
      </c>
    </row>
    <row r="402" spans="1:7" x14ac:dyDescent="0.65">
      <c r="A402" t="s">
        <v>1661</v>
      </c>
      <c r="B402" t="s">
        <v>1282</v>
      </c>
      <c r="C402" t="s">
        <v>1283</v>
      </c>
      <c r="D402" t="s">
        <v>1370</v>
      </c>
      <c r="E402" t="s">
        <v>1371</v>
      </c>
      <c r="F402" t="s">
        <v>1372</v>
      </c>
      <c r="G402">
        <v>120892</v>
      </c>
    </row>
    <row r="403" spans="1:7" x14ac:dyDescent="0.65">
      <c r="A403" t="s">
        <v>1661</v>
      </c>
      <c r="B403" t="s">
        <v>1282</v>
      </c>
      <c r="C403" t="s">
        <v>1283</v>
      </c>
      <c r="D403" t="s">
        <v>1253</v>
      </c>
      <c r="E403" t="s">
        <v>1254</v>
      </c>
      <c r="F403" t="s">
        <v>1255</v>
      </c>
      <c r="G403">
        <v>1111</v>
      </c>
    </row>
    <row r="404" spans="1:7" x14ac:dyDescent="0.65">
      <c r="A404" t="s">
        <v>1661</v>
      </c>
      <c r="B404" t="s">
        <v>1282</v>
      </c>
      <c r="C404" t="s">
        <v>1283</v>
      </c>
      <c r="D404" t="s">
        <v>1373</v>
      </c>
      <c r="E404" t="s">
        <v>1374</v>
      </c>
      <c r="F404" t="s">
        <v>1375</v>
      </c>
      <c r="G404">
        <v>9</v>
      </c>
    </row>
    <row r="405" spans="1:7" x14ac:dyDescent="0.65">
      <c r="A405" t="s">
        <v>1661</v>
      </c>
      <c r="B405" t="s">
        <v>1282</v>
      </c>
      <c r="C405" t="s">
        <v>1283</v>
      </c>
      <c r="D405" t="s">
        <v>1090</v>
      </c>
      <c r="E405" t="s">
        <v>1091</v>
      </c>
      <c r="F405" t="s">
        <v>1092</v>
      </c>
      <c r="G405">
        <v>2194</v>
      </c>
    </row>
    <row r="406" spans="1:7" x14ac:dyDescent="0.65">
      <c r="A406" t="s">
        <v>1661</v>
      </c>
      <c r="B406" t="s">
        <v>1282</v>
      </c>
      <c r="C406" t="s">
        <v>1283</v>
      </c>
      <c r="D406" t="s">
        <v>886</v>
      </c>
      <c r="E406" t="s">
        <v>884</v>
      </c>
      <c r="F406" t="s">
        <v>885</v>
      </c>
      <c r="G406">
        <v>3718</v>
      </c>
    </row>
    <row r="407" spans="1:7" x14ac:dyDescent="0.65">
      <c r="A407" t="s">
        <v>1661</v>
      </c>
      <c r="B407" t="s">
        <v>1282</v>
      </c>
      <c r="C407" t="s">
        <v>1283</v>
      </c>
      <c r="D407" t="s">
        <v>1376</v>
      </c>
      <c r="E407" t="s">
        <v>1377</v>
      </c>
      <c r="F407" t="s">
        <v>1378</v>
      </c>
      <c r="G407">
        <v>5599</v>
      </c>
    </row>
    <row r="408" spans="1:7" x14ac:dyDescent="0.65">
      <c r="A408" t="s">
        <v>1661</v>
      </c>
      <c r="B408" t="s">
        <v>1282</v>
      </c>
      <c r="C408" t="s">
        <v>1283</v>
      </c>
      <c r="D408" t="s">
        <v>67</v>
      </c>
      <c r="E408" t="s">
        <v>65</v>
      </c>
      <c r="F408" t="s">
        <v>66</v>
      </c>
      <c r="G408">
        <v>4353</v>
      </c>
    </row>
    <row r="409" spans="1:7" x14ac:dyDescent="0.65">
      <c r="A409" t="s">
        <v>1661</v>
      </c>
      <c r="B409" t="s">
        <v>1282</v>
      </c>
      <c r="C409" t="s">
        <v>1283</v>
      </c>
      <c r="D409" t="s">
        <v>889</v>
      </c>
      <c r="E409" t="s">
        <v>887</v>
      </c>
      <c r="F409" t="s">
        <v>888</v>
      </c>
      <c r="G409">
        <v>3717</v>
      </c>
    </row>
    <row r="410" spans="1:7" x14ac:dyDescent="0.65">
      <c r="A410" t="s">
        <v>1661</v>
      </c>
      <c r="B410" t="s">
        <v>1282</v>
      </c>
      <c r="C410" t="s">
        <v>1283</v>
      </c>
      <c r="D410" t="s">
        <v>1379</v>
      </c>
      <c r="E410" t="s">
        <v>1380</v>
      </c>
      <c r="F410" t="s">
        <v>1381</v>
      </c>
      <c r="G410">
        <v>5150</v>
      </c>
    </row>
    <row r="411" spans="1:7" x14ac:dyDescent="0.65">
      <c r="A411" t="s">
        <v>1661</v>
      </c>
      <c r="B411" t="s">
        <v>1382</v>
      </c>
      <c r="C411" t="s">
        <v>1383</v>
      </c>
      <c r="D411" t="s">
        <v>1041</v>
      </c>
      <c r="E411" t="s">
        <v>1042</v>
      </c>
      <c r="F411" t="s">
        <v>1043</v>
      </c>
      <c r="G411">
        <v>5788</v>
      </c>
    </row>
    <row r="412" spans="1:7" x14ac:dyDescent="0.65">
      <c r="A412" t="s">
        <v>1661</v>
      </c>
      <c r="B412" t="s">
        <v>1382</v>
      </c>
      <c r="C412" t="s">
        <v>1383</v>
      </c>
      <c r="D412" t="s">
        <v>1384</v>
      </c>
      <c r="E412" t="s">
        <v>1385</v>
      </c>
      <c r="F412" t="s">
        <v>1386</v>
      </c>
      <c r="G412">
        <v>2542</v>
      </c>
    </row>
    <row r="413" spans="1:7" x14ac:dyDescent="0.65">
      <c r="A413" t="s">
        <v>1661</v>
      </c>
      <c r="B413" t="s">
        <v>1382</v>
      </c>
      <c r="C413" t="s">
        <v>1383</v>
      </c>
      <c r="D413" t="s">
        <v>1387</v>
      </c>
      <c r="E413" t="s">
        <v>1388</v>
      </c>
      <c r="F413" t="s">
        <v>1389</v>
      </c>
      <c r="G413">
        <v>5223</v>
      </c>
    </row>
    <row r="414" spans="1:7" x14ac:dyDescent="0.65">
      <c r="A414" t="s">
        <v>1661</v>
      </c>
      <c r="B414" t="s">
        <v>1382</v>
      </c>
      <c r="C414" t="s">
        <v>1383</v>
      </c>
      <c r="D414" t="s">
        <v>1038</v>
      </c>
      <c r="E414" t="s">
        <v>1039</v>
      </c>
      <c r="F414" t="s">
        <v>1040</v>
      </c>
      <c r="G414">
        <v>5783</v>
      </c>
    </row>
    <row r="415" spans="1:7" x14ac:dyDescent="0.65">
      <c r="A415" t="s">
        <v>1661</v>
      </c>
      <c r="B415" t="s">
        <v>1382</v>
      </c>
      <c r="C415" t="s">
        <v>1383</v>
      </c>
      <c r="D415" t="s">
        <v>321</v>
      </c>
      <c r="E415" t="s">
        <v>319</v>
      </c>
      <c r="F415" t="s">
        <v>320</v>
      </c>
      <c r="G415">
        <v>7015</v>
      </c>
    </row>
    <row r="416" spans="1:7" x14ac:dyDescent="0.65">
      <c r="A416" t="s">
        <v>1661</v>
      </c>
      <c r="B416" t="s">
        <v>1382</v>
      </c>
      <c r="C416" t="s">
        <v>1383</v>
      </c>
      <c r="D416" t="s">
        <v>270</v>
      </c>
      <c r="E416" t="s">
        <v>268</v>
      </c>
      <c r="F416" t="s">
        <v>269</v>
      </c>
      <c r="G416">
        <v>4350</v>
      </c>
    </row>
    <row r="417" spans="1:7" x14ac:dyDescent="0.65">
      <c r="A417" t="s">
        <v>1661</v>
      </c>
      <c r="B417" t="s">
        <v>1382</v>
      </c>
      <c r="C417" t="s">
        <v>1383</v>
      </c>
      <c r="D417" t="s">
        <v>1390</v>
      </c>
      <c r="E417" t="s">
        <v>1391</v>
      </c>
      <c r="F417" t="s">
        <v>1392</v>
      </c>
      <c r="G417">
        <v>23035</v>
      </c>
    </row>
    <row r="418" spans="1:7" x14ac:dyDescent="0.65">
      <c r="A418" t="s">
        <v>1661</v>
      </c>
      <c r="B418" t="s">
        <v>1382</v>
      </c>
      <c r="C418" t="s">
        <v>1383</v>
      </c>
      <c r="D418" t="s">
        <v>1393</v>
      </c>
      <c r="E418" t="s">
        <v>1394</v>
      </c>
      <c r="F418" t="s">
        <v>1395</v>
      </c>
      <c r="G418">
        <v>5335</v>
      </c>
    </row>
    <row r="419" spans="1:7" x14ac:dyDescent="0.65">
      <c r="A419" t="s">
        <v>1661</v>
      </c>
      <c r="B419" t="s">
        <v>1382</v>
      </c>
      <c r="C419" t="s">
        <v>1383</v>
      </c>
      <c r="D419" t="s">
        <v>1396</v>
      </c>
      <c r="E419" t="s">
        <v>1397</v>
      </c>
      <c r="F419" t="s">
        <v>1398</v>
      </c>
      <c r="G419">
        <v>4088</v>
      </c>
    </row>
    <row r="420" spans="1:7" x14ac:dyDescent="0.65">
      <c r="A420" t="s">
        <v>1661</v>
      </c>
      <c r="B420" t="s">
        <v>1382</v>
      </c>
      <c r="C420" t="s">
        <v>1383</v>
      </c>
      <c r="D420" t="s">
        <v>1399</v>
      </c>
      <c r="E420" t="s">
        <v>1400</v>
      </c>
      <c r="F420" t="s">
        <v>1401</v>
      </c>
      <c r="G420">
        <v>6925</v>
      </c>
    </row>
    <row r="421" spans="1:7" x14ac:dyDescent="0.65">
      <c r="A421" t="s">
        <v>1661</v>
      </c>
      <c r="B421" t="s">
        <v>1382</v>
      </c>
      <c r="C421" t="s">
        <v>1383</v>
      </c>
      <c r="D421" t="s">
        <v>1402</v>
      </c>
      <c r="E421" t="s">
        <v>1403</v>
      </c>
      <c r="F421" t="s">
        <v>1404</v>
      </c>
      <c r="G421">
        <v>2244</v>
      </c>
    </row>
    <row r="422" spans="1:7" x14ac:dyDescent="0.65">
      <c r="A422" t="s">
        <v>1661</v>
      </c>
      <c r="B422" t="s">
        <v>1382</v>
      </c>
      <c r="C422" t="s">
        <v>1383</v>
      </c>
      <c r="D422" t="s">
        <v>1405</v>
      </c>
      <c r="E422" t="s">
        <v>1406</v>
      </c>
      <c r="F422" t="s">
        <v>1407</v>
      </c>
      <c r="G422">
        <v>6595</v>
      </c>
    </row>
    <row r="423" spans="1:7" x14ac:dyDescent="0.65">
      <c r="A423" t="s">
        <v>1661</v>
      </c>
      <c r="B423" t="s">
        <v>1382</v>
      </c>
      <c r="C423" t="s">
        <v>1383</v>
      </c>
      <c r="D423" t="s">
        <v>1408</v>
      </c>
      <c r="E423" t="s">
        <v>1409</v>
      </c>
      <c r="F423" t="s">
        <v>1410</v>
      </c>
      <c r="G423">
        <v>2936</v>
      </c>
    </row>
    <row r="424" spans="1:7" x14ac:dyDescent="0.65">
      <c r="A424" t="s">
        <v>1661</v>
      </c>
      <c r="B424" t="s">
        <v>1382</v>
      </c>
      <c r="C424" t="s">
        <v>1383</v>
      </c>
      <c r="D424" t="s">
        <v>1411</v>
      </c>
      <c r="E424" t="s">
        <v>1412</v>
      </c>
      <c r="F424" t="s">
        <v>1413</v>
      </c>
      <c r="G424">
        <v>7468</v>
      </c>
    </row>
    <row r="425" spans="1:7" x14ac:dyDescent="0.65">
      <c r="A425" t="s">
        <v>1661</v>
      </c>
      <c r="B425" t="s">
        <v>1382</v>
      </c>
      <c r="C425" t="s">
        <v>1383</v>
      </c>
      <c r="D425" t="s">
        <v>1414</v>
      </c>
      <c r="E425" t="s">
        <v>1415</v>
      </c>
      <c r="F425" t="s">
        <v>1416</v>
      </c>
      <c r="G425">
        <v>873</v>
      </c>
    </row>
    <row r="426" spans="1:7" x14ac:dyDescent="0.65">
      <c r="A426" t="s">
        <v>1661</v>
      </c>
      <c r="B426" t="s">
        <v>1382</v>
      </c>
      <c r="C426" t="s">
        <v>1383</v>
      </c>
      <c r="D426" t="s">
        <v>1417</v>
      </c>
      <c r="E426" t="s">
        <v>1418</v>
      </c>
      <c r="F426" t="s">
        <v>1419</v>
      </c>
      <c r="G426">
        <v>5030</v>
      </c>
    </row>
    <row r="427" spans="1:7" x14ac:dyDescent="0.65">
      <c r="A427" t="s">
        <v>1661</v>
      </c>
      <c r="B427" t="s">
        <v>1382</v>
      </c>
      <c r="C427" t="s">
        <v>1383</v>
      </c>
      <c r="D427" t="s">
        <v>1420</v>
      </c>
      <c r="E427" t="s">
        <v>1421</v>
      </c>
      <c r="F427" t="s">
        <v>1422</v>
      </c>
      <c r="G427">
        <v>146802</v>
      </c>
    </row>
    <row r="428" spans="1:7" x14ac:dyDescent="0.65">
      <c r="A428" t="s">
        <v>1661</v>
      </c>
      <c r="B428" t="s">
        <v>1382</v>
      </c>
      <c r="C428" t="s">
        <v>1383</v>
      </c>
      <c r="D428" t="s">
        <v>1423</v>
      </c>
      <c r="E428" t="s">
        <v>1424</v>
      </c>
      <c r="F428" t="s">
        <v>1425</v>
      </c>
      <c r="G428">
        <v>23408</v>
      </c>
    </row>
    <row r="429" spans="1:7" x14ac:dyDescent="0.65">
      <c r="A429" t="s">
        <v>1661</v>
      </c>
      <c r="B429" t="s">
        <v>1382</v>
      </c>
      <c r="C429" t="s">
        <v>1383</v>
      </c>
      <c r="D429" t="s">
        <v>1426</v>
      </c>
      <c r="E429" t="s">
        <v>1427</v>
      </c>
      <c r="F429" t="s">
        <v>1428</v>
      </c>
      <c r="G429">
        <v>2782</v>
      </c>
    </row>
    <row r="430" spans="1:7" x14ac:dyDescent="0.65">
      <c r="A430" t="s">
        <v>1661</v>
      </c>
      <c r="B430" t="s">
        <v>1382</v>
      </c>
      <c r="C430" t="s">
        <v>1383</v>
      </c>
      <c r="D430" t="s">
        <v>1429</v>
      </c>
      <c r="E430" t="s">
        <v>1430</v>
      </c>
      <c r="F430" t="s">
        <v>1431</v>
      </c>
      <c r="G430">
        <v>54331</v>
      </c>
    </row>
    <row r="431" spans="1:7" x14ac:dyDescent="0.65">
      <c r="A431" t="s">
        <v>1661</v>
      </c>
      <c r="B431" t="s">
        <v>1382</v>
      </c>
      <c r="C431" t="s">
        <v>1383</v>
      </c>
      <c r="D431" t="s">
        <v>1432</v>
      </c>
      <c r="E431" t="s">
        <v>1433</v>
      </c>
      <c r="F431" t="s">
        <v>1434</v>
      </c>
      <c r="G431">
        <v>1789</v>
      </c>
    </row>
    <row r="432" spans="1:7" x14ac:dyDescent="0.65">
      <c r="A432" t="s">
        <v>1661</v>
      </c>
      <c r="B432" t="s">
        <v>1435</v>
      </c>
      <c r="C432" t="s">
        <v>1436</v>
      </c>
      <c r="D432" t="s">
        <v>1384</v>
      </c>
      <c r="E432" t="s">
        <v>1385</v>
      </c>
      <c r="F432" t="s">
        <v>1386</v>
      </c>
      <c r="G432">
        <v>2542</v>
      </c>
    </row>
    <row r="433" spans="1:7" x14ac:dyDescent="0.65">
      <c r="A433" t="s">
        <v>1661</v>
      </c>
      <c r="B433" t="s">
        <v>1435</v>
      </c>
      <c r="C433" t="s">
        <v>1436</v>
      </c>
      <c r="D433" t="s">
        <v>270</v>
      </c>
      <c r="E433" t="s">
        <v>268</v>
      </c>
      <c r="F433" t="s">
        <v>269</v>
      </c>
      <c r="G433">
        <v>4350</v>
      </c>
    </row>
    <row r="434" spans="1:7" x14ac:dyDescent="0.65">
      <c r="A434" t="s">
        <v>1661</v>
      </c>
      <c r="B434" t="s">
        <v>1435</v>
      </c>
      <c r="C434" t="s">
        <v>1436</v>
      </c>
      <c r="D434" t="s">
        <v>1420</v>
      </c>
      <c r="E434" t="s">
        <v>1421</v>
      </c>
      <c r="F434" t="s">
        <v>1422</v>
      </c>
      <c r="G434">
        <v>146802</v>
      </c>
    </row>
    <row r="435" spans="1:7" x14ac:dyDescent="0.65">
      <c r="A435" t="s">
        <v>1661</v>
      </c>
      <c r="B435" t="s">
        <v>1435</v>
      </c>
      <c r="C435" t="s">
        <v>1436</v>
      </c>
      <c r="D435" t="s">
        <v>1238</v>
      </c>
      <c r="E435" t="s">
        <v>1239</v>
      </c>
      <c r="F435" t="s">
        <v>1240</v>
      </c>
      <c r="G435">
        <v>11156</v>
      </c>
    </row>
    <row r="436" spans="1:7" x14ac:dyDescent="0.65">
      <c r="A436" t="s">
        <v>1661</v>
      </c>
      <c r="B436" t="s">
        <v>1437</v>
      </c>
      <c r="C436" t="s">
        <v>1438</v>
      </c>
      <c r="D436" t="s">
        <v>1047</v>
      </c>
      <c r="E436" t="s">
        <v>1048</v>
      </c>
      <c r="F436" t="s">
        <v>1049</v>
      </c>
      <c r="G436">
        <v>259290</v>
      </c>
    </row>
    <row r="437" spans="1:7" x14ac:dyDescent="0.65">
      <c r="A437" t="s">
        <v>1661</v>
      </c>
      <c r="B437" t="s">
        <v>1437</v>
      </c>
      <c r="C437" t="s">
        <v>1438</v>
      </c>
      <c r="D437" t="s">
        <v>169</v>
      </c>
      <c r="E437" t="s">
        <v>167</v>
      </c>
      <c r="F437" t="s">
        <v>168</v>
      </c>
      <c r="G437">
        <v>5243</v>
      </c>
    </row>
    <row r="438" spans="1:7" x14ac:dyDescent="0.65">
      <c r="A438" t="s">
        <v>1661</v>
      </c>
      <c r="B438" t="s">
        <v>1437</v>
      </c>
      <c r="C438" t="s">
        <v>1438</v>
      </c>
      <c r="D438" t="s">
        <v>184</v>
      </c>
      <c r="E438" t="s">
        <v>182</v>
      </c>
      <c r="F438" t="s">
        <v>183</v>
      </c>
      <c r="G438">
        <v>1545</v>
      </c>
    </row>
    <row r="439" spans="1:7" x14ac:dyDescent="0.65">
      <c r="A439" t="s">
        <v>1661</v>
      </c>
      <c r="B439" t="s">
        <v>1437</v>
      </c>
      <c r="C439" t="s">
        <v>1438</v>
      </c>
      <c r="D439" t="s">
        <v>1439</v>
      </c>
      <c r="E439" t="s">
        <v>1440</v>
      </c>
      <c r="F439" t="s">
        <v>1441</v>
      </c>
      <c r="G439">
        <v>81027</v>
      </c>
    </row>
    <row r="440" spans="1:7" x14ac:dyDescent="0.65">
      <c r="A440" t="s">
        <v>1661</v>
      </c>
      <c r="B440" t="s">
        <v>1437</v>
      </c>
      <c r="C440" t="s">
        <v>1438</v>
      </c>
      <c r="D440" t="s">
        <v>1442</v>
      </c>
      <c r="E440" t="s">
        <v>1443</v>
      </c>
      <c r="F440" t="s">
        <v>1444</v>
      </c>
      <c r="G440">
        <v>4953</v>
      </c>
    </row>
    <row r="441" spans="1:7" x14ac:dyDescent="0.65">
      <c r="A441" t="s">
        <v>1661</v>
      </c>
      <c r="B441" t="s">
        <v>1437</v>
      </c>
      <c r="C441" t="s">
        <v>1438</v>
      </c>
      <c r="D441" t="s">
        <v>190</v>
      </c>
      <c r="E441" t="s">
        <v>188</v>
      </c>
      <c r="F441" t="s">
        <v>189</v>
      </c>
      <c r="G441">
        <v>9429</v>
      </c>
    </row>
    <row r="442" spans="1:7" x14ac:dyDescent="0.65">
      <c r="A442" t="s">
        <v>1661</v>
      </c>
      <c r="B442" t="s">
        <v>1437</v>
      </c>
      <c r="C442" t="s">
        <v>1438</v>
      </c>
      <c r="D442" t="s">
        <v>1103</v>
      </c>
      <c r="E442" t="s">
        <v>1104</v>
      </c>
      <c r="F442" t="s">
        <v>1105</v>
      </c>
      <c r="G442">
        <v>1973</v>
      </c>
    </row>
    <row r="443" spans="1:7" x14ac:dyDescent="0.65">
      <c r="A443" t="s">
        <v>1661</v>
      </c>
      <c r="B443" t="s">
        <v>1437</v>
      </c>
      <c r="C443" t="s">
        <v>1438</v>
      </c>
      <c r="D443" t="s">
        <v>1311</v>
      </c>
      <c r="E443" t="s">
        <v>1312</v>
      </c>
      <c r="F443" t="s">
        <v>1313</v>
      </c>
      <c r="G443">
        <v>9373</v>
      </c>
    </row>
    <row r="444" spans="1:7" x14ac:dyDescent="0.65">
      <c r="A444" t="s">
        <v>1661</v>
      </c>
      <c r="B444" t="s">
        <v>1437</v>
      </c>
      <c r="C444" t="s">
        <v>1438</v>
      </c>
      <c r="D444" t="s">
        <v>1445</v>
      </c>
      <c r="E444" t="s">
        <v>1446</v>
      </c>
      <c r="F444" t="s">
        <v>1447</v>
      </c>
      <c r="G444">
        <v>10381</v>
      </c>
    </row>
    <row r="445" spans="1:7" x14ac:dyDescent="0.65">
      <c r="A445" t="s">
        <v>1661</v>
      </c>
      <c r="B445" t="s">
        <v>1437</v>
      </c>
      <c r="C445" t="s">
        <v>1438</v>
      </c>
      <c r="D445" t="s">
        <v>1448</v>
      </c>
      <c r="E445" t="s">
        <v>1449</v>
      </c>
      <c r="F445" t="s">
        <v>1450</v>
      </c>
      <c r="G445">
        <v>5226</v>
      </c>
    </row>
    <row r="446" spans="1:7" x14ac:dyDescent="0.65">
      <c r="A446" t="s">
        <v>1661</v>
      </c>
      <c r="B446" t="s">
        <v>1437</v>
      </c>
      <c r="C446" t="s">
        <v>1438</v>
      </c>
      <c r="D446" t="s">
        <v>1414</v>
      </c>
      <c r="E446" t="s">
        <v>1415</v>
      </c>
      <c r="F446" t="s">
        <v>1416</v>
      </c>
      <c r="G446">
        <v>873</v>
      </c>
    </row>
    <row r="447" spans="1:7" x14ac:dyDescent="0.65">
      <c r="A447" t="s">
        <v>1661</v>
      </c>
      <c r="B447" t="s">
        <v>1437</v>
      </c>
      <c r="C447" t="s">
        <v>1438</v>
      </c>
      <c r="D447" t="s">
        <v>1451</v>
      </c>
      <c r="E447" t="s">
        <v>1452</v>
      </c>
      <c r="F447" t="s">
        <v>1453</v>
      </c>
      <c r="G447">
        <v>6885</v>
      </c>
    </row>
    <row r="448" spans="1:7" x14ac:dyDescent="0.65">
      <c r="A448" t="s">
        <v>1661</v>
      </c>
      <c r="B448" t="s">
        <v>1437</v>
      </c>
      <c r="C448" t="s">
        <v>1438</v>
      </c>
      <c r="D448" t="s">
        <v>1454</v>
      </c>
      <c r="E448" t="s">
        <v>1455</v>
      </c>
      <c r="F448" t="s">
        <v>1456</v>
      </c>
      <c r="G448">
        <v>3817</v>
      </c>
    </row>
    <row r="449" spans="1:7" x14ac:dyDescent="0.65">
      <c r="A449" t="s">
        <v>1661</v>
      </c>
      <c r="B449" t="s">
        <v>1437</v>
      </c>
      <c r="C449" t="s">
        <v>1438</v>
      </c>
      <c r="D449" t="s">
        <v>1457</v>
      </c>
      <c r="E449" t="s">
        <v>1458</v>
      </c>
      <c r="F449" t="s">
        <v>1459</v>
      </c>
      <c r="G449">
        <v>3752</v>
      </c>
    </row>
    <row r="450" spans="1:7" x14ac:dyDescent="0.65">
      <c r="A450" t="s">
        <v>1661</v>
      </c>
      <c r="B450" t="s">
        <v>1437</v>
      </c>
      <c r="C450" t="s">
        <v>1438</v>
      </c>
      <c r="D450" t="s">
        <v>112</v>
      </c>
      <c r="E450" t="s">
        <v>110</v>
      </c>
      <c r="F450" t="s">
        <v>111</v>
      </c>
      <c r="G450">
        <v>4363</v>
      </c>
    </row>
    <row r="451" spans="1:7" x14ac:dyDescent="0.65">
      <c r="A451" t="s">
        <v>1661</v>
      </c>
      <c r="B451" t="s">
        <v>1437</v>
      </c>
      <c r="C451" t="s">
        <v>1438</v>
      </c>
      <c r="D451" t="s">
        <v>106</v>
      </c>
      <c r="E451" t="s">
        <v>104</v>
      </c>
      <c r="F451" t="s">
        <v>105</v>
      </c>
      <c r="G451">
        <v>761</v>
      </c>
    </row>
    <row r="452" spans="1:7" x14ac:dyDescent="0.65">
      <c r="A452" t="s">
        <v>1661</v>
      </c>
      <c r="B452" t="s">
        <v>1437</v>
      </c>
      <c r="C452" t="s">
        <v>1438</v>
      </c>
      <c r="D452" t="s">
        <v>1460</v>
      </c>
      <c r="E452" t="s">
        <v>1461</v>
      </c>
      <c r="F452" t="s">
        <v>1462</v>
      </c>
      <c r="G452">
        <v>1244</v>
      </c>
    </row>
    <row r="453" spans="1:7" x14ac:dyDescent="0.65">
      <c r="A453" t="s">
        <v>1661</v>
      </c>
      <c r="B453" t="s">
        <v>1437</v>
      </c>
      <c r="C453" t="s">
        <v>1438</v>
      </c>
      <c r="D453" t="s">
        <v>1463</v>
      </c>
      <c r="E453" t="s">
        <v>1464</v>
      </c>
      <c r="F453" t="s">
        <v>1465</v>
      </c>
      <c r="G453">
        <v>94</v>
      </c>
    </row>
    <row r="454" spans="1:7" x14ac:dyDescent="0.65">
      <c r="A454" t="s">
        <v>1661</v>
      </c>
      <c r="B454" t="s">
        <v>1437</v>
      </c>
      <c r="C454" t="s">
        <v>1438</v>
      </c>
      <c r="D454" t="s">
        <v>61</v>
      </c>
      <c r="E454" t="s">
        <v>59</v>
      </c>
      <c r="F454" t="s">
        <v>60</v>
      </c>
      <c r="G454">
        <v>766</v>
      </c>
    </row>
    <row r="455" spans="1:7" x14ac:dyDescent="0.65">
      <c r="A455" t="s">
        <v>1661</v>
      </c>
      <c r="B455" t="s">
        <v>1437</v>
      </c>
      <c r="C455" t="s">
        <v>1438</v>
      </c>
      <c r="D455" t="s">
        <v>151</v>
      </c>
      <c r="E455" t="s">
        <v>149</v>
      </c>
      <c r="F455" t="s">
        <v>150</v>
      </c>
      <c r="G455">
        <v>762</v>
      </c>
    </row>
    <row r="456" spans="1:7" x14ac:dyDescent="0.65">
      <c r="A456" t="s">
        <v>1661</v>
      </c>
      <c r="B456" t="s">
        <v>1437</v>
      </c>
      <c r="C456" t="s">
        <v>1438</v>
      </c>
      <c r="D456" t="s">
        <v>208</v>
      </c>
      <c r="E456" t="s">
        <v>206</v>
      </c>
      <c r="F456" t="s">
        <v>207</v>
      </c>
      <c r="G456">
        <v>377677</v>
      </c>
    </row>
    <row r="457" spans="1:7" x14ac:dyDescent="0.65">
      <c r="A457" t="s">
        <v>1661</v>
      </c>
      <c r="B457" t="s">
        <v>1437</v>
      </c>
      <c r="C457" t="s">
        <v>1438</v>
      </c>
      <c r="D457" t="s">
        <v>1466</v>
      </c>
      <c r="E457" t="s">
        <v>1467</v>
      </c>
      <c r="F457" t="s">
        <v>1468</v>
      </c>
      <c r="G457">
        <v>4790</v>
      </c>
    </row>
    <row r="458" spans="1:7" x14ac:dyDescent="0.65">
      <c r="A458" t="s">
        <v>1661</v>
      </c>
      <c r="B458" t="s">
        <v>1437</v>
      </c>
      <c r="C458" t="s">
        <v>1438</v>
      </c>
      <c r="D458" t="s">
        <v>1469</v>
      </c>
      <c r="E458" t="s">
        <v>1470</v>
      </c>
      <c r="F458" t="s">
        <v>1471</v>
      </c>
      <c r="G458">
        <v>5608</v>
      </c>
    </row>
    <row r="459" spans="1:7" x14ac:dyDescent="0.65">
      <c r="A459" t="s">
        <v>1661</v>
      </c>
      <c r="B459" t="s">
        <v>1437</v>
      </c>
      <c r="C459" t="s">
        <v>1438</v>
      </c>
      <c r="D459" t="s">
        <v>267</v>
      </c>
      <c r="E459" t="s">
        <v>265</v>
      </c>
      <c r="F459" t="s">
        <v>266</v>
      </c>
      <c r="G459">
        <v>2100</v>
      </c>
    </row>
    <row r="460" spans="1:7" x14ac:dyDescent="0.65">
      <c r="A460" t="s">
        <v>1661</v>
      </c>
      <c r="B460" t="s">
        <v>1437</v>
      </c>
      <c r="C460" t="s">
        <v>1438</v>
      </c>
      <c r="D460" t="s">
        <v>1472</v>
      </c>
      <c r="E460" t="s">
        <v>1473</v>
      </c>
      <c r="F460" t="s">
        <v>1474</v>
      </c>
      <c r="G460">
        <v>5156</v>
      </c>
    </row>
    <row r="461" spans="1:7" x14ac:dyDescent="0.65">
      <c r="A461" t="s">
        <v>1661</v>
      </c>
      <c r="B461" t="s">
        <v>1475</v>
      </c>
      <c r="C461" t="s">
        <v>1476</v>
      </c>
      <c r="D461" t="s">
        <v>356</v>
      </c>
      <c r="E461" t="s">
        <v>354</v>
      </c>
      <c r="F461" t="s">
        <v>355</v>
      </c>
      <c r="G461">
        <v>367</v>
      </c>
    </row>
    <row r="462" spans="1:7" x14ac:dyDescent="0.65">
      <c r="A462" t="s">
        <v>1661</v>
      </c>
      <c r="B462" t="s">
        <v>1475</v>
      </c>
      <c r="C462" t="s">
        <v>1476</v>
      </c>
      <c r="D462" t="s">
        <v>359</v>
      </c>
      <c r="E462" t="s">
        <v>357</v>
      </c>
      <c r="F462" t="s">
        <v>358</v>
      </c>
      <c r="G462">
        <v>3156</v>
      </c>
    </row>
    <row r="463" spans="1:7" x14ac:dyDescent="0.65">
      <c r="A463" t="s">
        <v>1661</v>
      </c>
      <c r="B463" t="s">
        <v>1475</v>
      </c>
      <c r="C463" t="s">
        <v>1476</v>
      </c>
      <c r="D463" t="s">
        <v>362</v>
      </c>
      <c r="E463" t="s">
        <v>360</v>
      </c>
      <c r="F463" t="s">
        <v>361</v>
      </c>
      <c r="G463">
        <v>1595</v>
      </c>
    </row>
    <row r="464" spans="1:7" x14ac:dyDescent="0.65">
      <c r="A464" t="s">
        <v>1661</v>
      </c>
      <c r="B464" t="s">
        <v>1475</v>
      </c>
      <c r="C464" t="s">
        <v>1476</v>
      </c>
      <c r="D464" t="s">
        <v>365</v>
      </c>
      <c r="E464" t="s">
        <v>363</v>
      </c>
      <c r="F464" t="s">
        <v>364</v>
      </c>
      <c r="G464">
        <v>29881</v>
      </c>
    </row>
    <row r="465" spans="1:7" x14ac:dyDescent="0.65">
      <c r="A465" t="s">
        <v>1661</v>
      </c>
      <c r="B465" t="s">
        <v>1475</v>
      </c>
      <c r="C465" t="s">
        <v>1476</v>
      </c>
      <c r="D465" t="s">
        <v>368</v>
      </c>
      <c r="E465" t="s">
        <v>366</v>
      </c>
      <c r="F465" t="s">
        <v>367</v>
      </c>
      <c r="G465">
        <v>10062</v>
      </c>
    </row>
    <row r="466" spans="1:7" x14ac:dyDescent="0.65">
      <c r="A466" t="s">
        <v>1661</v>
      </c>
      <c r="B466" t="s">
        <v>1475</v>
      </c>
      <c r="C466" t="s">
        <v>1476</v>
      </c>
      <c r="D466" t="s">
        <v>34</v>
      </c>
      <c r="E466" t="s">
        <v>32</v>
      </c>
      <c r="F466" t="s">
        <v>33</v>
      </c>
      <c r="G466">
        <v>1588</v>
      </c>
    </row>
    <row r="467" spans="1:7" x14ac:dyDescent="0.65">
      <c r="A467" t="s">
        <v>1661</v>
      </c>
      <c r="B467" t="s">
        <v>1475</v>
      </c>
      <c r="C467" t="s">
        <v>1476</v>
      </c>
      <c r="D467" t="s">
        <v>371</v>
      </c>
      <c r="E467" t="s">
        <v>369</v>
      </c>
      <c r="F467" t="s">
        <v>370</v>
      </c>
      <c r="G467">
        <v>1586</v>
      </c>
    </row>
    <row r="468" spans="1:7" x14ac:dyDescent="0.65">
      <c r="A468" t="s">
        <v>1661</v>
      </c>
      <c r="B468" t="s">
        <v>1475</v>
      </c>
      <c r="C468" t="s">
        <v>1476</v>
      </c>
      <c r="D468" t="s">
        <v>374</v>
      </c>
      <c r="E468" t="s">
        <v>372</v>
      </c>
      <c r="F468" t="s">
        <v>373</v>
      </c>
      <c r="G468">
        <v>6097</v>
      </c>
    </row>
    <row r="469" spans="1:7" x14ac:dyDescent="0.65">
      <c r="A469" t="s">
        <v>1661</v>
      </c>
      <c r="B469" t="s">
        <v>1475</v>
      </c>
      <c r="C469" t="s">
        <v>1476</v>
      </c>
      <c r="D469" t="s">
        <v>332</v>
      </c>
      <c r="E469" t="s">
        <v>330</v>
      </c>
      <c r="F469" t="s">
        <v>331</v>
      </c>
      <c r="G469">
        <v>2099</v>
      </c>
    </row>
    <row r="470" spans="1:7" x14ac:dyDescent="0.65">
      <c r="A470" t="s">
        <v>1661</v>
      </c>
      <c r="B470" t="s">
        <v>1475</v>
      </c>
      <c r="C470" t="s">
        <v>1476</v>
      </c>
      <c r="D470" t="s">
        <v>267</v>
      </c>
      <c r="E470" t="s">
        <v>265</v>
      </c>
      <c r="F470" t="s">
        <v>266</v>
      </c>
      <c r="G470">
        <v>2100</v>
      </c>
    </row>
    <row r="471" spans="1:7" x14ac:dyDescent="0.65">
      <c r="A471" t="s">
        <v>1661</v>
      </c>
      <c r="B471" t="s">
        <v>1475</v>
      </c>
      <c r="C471" t="s">
        <v>1476</v>
      </c>
      <c r="D471" t="s">
        <v>377</v>
      </c>
      <c r="E471" t="s">
        <v>375</v>
      </c>
      <c r="F471" t="s">
        <v>376</v>
      </c>
      <c r="G471">
        <v>6721</v>
      </c>
    </row>
    <row r="472" spans="1:7" x14ac:dyDescent="0.65">
      <c r="A472" t="s">
        <v>1661</v>
      </c>
      <c r="B472" t="s">
        <v>1475</v>
      </c>
      <c r="C472" t="s">
        <v>1476</v>
      </c>
      <c r="D472" t="s">
        <v>380</v>
      </c>
      <c r="E472" t="s">
        <v>378</v>
      </c>
      <c r="F472" t="s">
        <v>379</v>
      </c>
      <c r="G472">
        <v>6462</v>
      </c>
    </row>
    <row r="473" spans="1:7" x14ac:dyDescent="0.65">
      <c r="A473" t="s">
        <v>1661</v>
      </c>
      <c r="B473" t="s">
        <v>1475</v>
      </c>
      <c r="C473" t="s">
        <v>1476</v>
      </c>
      <c r="D473" t="s">
        <v>383</v>
      </c>
      <c r="E473" t="s">
        <v>381</v>
      </c>
      <c r="F473" t="s">
        <v>382</v>
      </c>
      <c r="G473">
        <v>6530</v>
      </c>
    </row>
    <row r="474" spans="1:7" x14ac:dyDescent="0.65">
      <c r="A474" t="s">
        <v>1661</v>
      </c>
      <c r="B474" t="s">
        <v>1475</v>
      </c>
      <c r="C474" t="s">
        <v>1476</v>
      </c>
      <c r="D474" t="s">
        <v>386</v>
      </c>
      <c r="E474" t="s">
        <v>384</v>
      </c>
      <c r="F474" t="s">
        <v>385</v>
      </c>
      <c r="G474">
        <v>1557</v>
      </c>
    </row>
    <row r="475" spans="1:7" x14ac:dyDescent="0.65">
      <c r="A475" t="s">
        <v>1661</v>
      </c>
      <c r="B475" t="s">
        <v>1475</v>
      </c>
      <c r="C475" t="s">
        <v>1476</v>
      </c>
      <c r="D475" t="s">
        <v>389</v>
      </c>
      <c r="E475" t="s">
        <v>387</v>
      </c>
      <c r="F475" t="s">
        <v>388</v>
      </c>
      <c r="G475">
        <v>6095</v>
      </c>
    </row>
    <row r="476" spans="1:7" x14ac:dyDescent="0.65">
      <c r="A476" t="s">
        <v>1661</v>
      </c>
      <c r="B476" t="s">
        <v>1475</v>
      </c>
      <c r="C476" t="s">
        <v>1476</v>
      </c>
      <c r="D476" t="s">
        <v>392</v>
      </c>
      <c r="E476" t="s">
        <v>390</v>
      </c>
      <c r="F476" t="s">
        <v>391</v>
      </c>
      <c r="G476">
        <v>5770</v>
      </c>
    </row>
    <row r="477" spans="1:7" x14ac:dyDescent="0.65">
      <c r="A477" t="s">
        <v>1661</v>
      </c>
      <c r="B477" t="s">
        <v>1475</v>
      </c>
      <c r="C477" t="s">
        <v>1476</v>
      </c>
      <c r="D477" t="s">
        <v>351</v>
      </c>
      <c r="E477" t="s">
        <v>349</v>
      </c>
      <c r="F477" t="s">
        <v>350</v>
      </c>
      <c r="G477">
        <v>590</v>
      </c>
    </row>
    <row r="478" spans="1:7" x14ac:dyDescent="0.65">
      <c r="A478" t="s">
        <v>1661</v>
      </c>
      <c r="B478" t="s">
        <v>1475</v>
      </c>
      <c r="C478" t="s">
        <v>1476</v>
      </c>
      <c r="D478" t="s">
        <v>395</v>
      </c>
      <c r="E478" t="s">
        <v>393</v>
      </c>
      <c r="F478" t="s">
        <v>394</v>
      </c>
      <c r="G478">
        <v>866</v>
      </c>
    </row>
    <row r="479" spans="1:7" x14ac:dyDescent="0.65">
      <c r="A479" t="s">
        <v>1661</v>
      </c>
      <c r="B479" t="s">
        <v>1475</v>
      </c>
      <c r="C479" t="s">
        <v>1476</v>
      </c>
      <c r="D479" t="s">
        <v>398</v>
      </c>
      <c r="E479" t="s">
        <v>396</v>
      </c>
      <c r="F479" t="s">
        <v>397</v>
      </c>
      <c r="G479">
        <v>6532</v>
      </c>
    </row>
    <row r="480" spans="1:7" x14ac:dyDescent="0.65">
      <c r="A480" t="s">
        <v>1661</v>
      </c>
      <c r="B480" t="s">
        <v>1475</v>
      </c>
      <c r="C480" t="s">
        <v>1476</v>
      </c>
      <c r="D480" t="s">
        <v>401</v>
      </c>
      <c r="E480" t="s">
        <v>399</v>
      </c>
      <c r="F480" t="s">
        <v>400</v>
      </c>
      <c r="G480">
        <v>1129</v>
      </c>
    </row>
    <row r="481" spans="1:7" x14ac:dyDescent="0.65">
      <c r="A481" t="s">
        <v>1661</v>
      </c>
      <c r="B481" t="s">
        <v>1475</v>
      </c>
      <c r="C481" t="s">
        <v>1476</v>
      </c>
      <c r="D481" t="s">
        <v>404</v>
      </c>
      <c r="E481" t="s">
        <v>402</v>
      </c>
      <c r="F481" t="s">
        <v>403</v>
      </c>
      <c r="G481">
        <v>7421</v>
      </c>
    </row>
    <row r="482" spans="1:7" x14ac:dyDescent="0.65">
      <c r="A482" t="s">
        <v>1661</v>
      </c>
      <c r="B482" t="s">
        <v>1475</v>
      </c>
      <c r="C482" t="s">
        <v>1476</v>
      </c>
      <c r="D482" t="s">
        <v>232</v>
      </c>
      <c r="E482" t="s">
        <v>230</v>
      </c>
      <c r="F482" t="s">
        <v>231</v>
      </c>
      <c r="G482">
        <v>43</v>
      </c>
    </row>
    <row r="483" spans="1:7" x14ac:dyDescent="0.65">
      <c r="A483" t="s">
        <v>1661</v>
      </c>
      <c r="B483" t="s">
        <v>1475</v>
      </c>
      <c r="C483" t="s">
        <v>1476</v>
      </c>
      <c r="D483" t="s">
        <v>407</v>
      </c>
      <c r="E483" t="s">
        <v>405</v>
      </c>
      <c r="F483" t="s">
        <v>406</v>
      </c>
      <c r="G483">
        <v>2539</v>
      </c>
    </row>
    <row r="484" spans="1:7" x14ac:dyDescent="0.65">
      <c r="A484" t="s">
        <v>1661</v>
      </c>
      <c r="B484" t="s">
        <v>1475</v>
      </c>
      <c r="C484" t="s">
        <v>1476</v>
      </c>
      <c r="D484" t="s">
        <v>410</v>
      </c>
      <c r="E484" t="s">
        <v>408</v>
      </c>
      <c r="F484" t="s">
        <v>409</v>
      </c>
      <c r="G484">
        <v>7376</v>
      </c>
    </row>
    <row r="485" spans="1:7" x14ac:dyDescent="0.65">
      <c r="A485" t="s">
        <v>1661</v>
      </c>
      <c r="B485" t="s">
        <v>1475</v>
      </c>
      <c r="C485" t="s">
        <v>1476</v>
      </c>
      <c r="D485" t="s">
        <v>413</v>
      </c>
      <c r="E485" t="s">
        <v>411</v>
      </c>
      <c r="F485" t="s">
        <v>412</v>
      </c>
      <c r="G485">
        <v>2741</v>
      </c>
    </row>
    <row r="486" spans="1:7" x14ac:dyDescent="0.65">
      <c r="A486" t="s">
        <v>1661</v>
      </c>
      <c r="B486" t="s">
        <v>1475</v>
      </c>
      <c r="C486" t="s">
        <v>1476</v>
      </c>
      <c r="D486" t="s">
        <v>416</v>
      </c>
      <c r="E486" t="s">
        <v>414</v>
      </c>
      <c r="F486" t="s">
        <v>415</v>
      </c>
      <c r="G486">
        <v>8824</v>
      </c>
    </row>
    <row r="487" spans="1:7" x14ac:dyDescent="0.65">
      <c r="A487" t="s">
        <v>1661</v>
      </c>
      <c r="B487" t="s">
        <v>1475</v>
      </c>
      <c r="C487" t="s">
        <v>1476</v>
      </c>
      <c r="D487" t="s">
        <v>419</v>
      </c>
      <c r="E487" t="s">
        <v>417</v>
      </c>
      <c r="F487" t="s">
        <v>418</v>
      </c>
      <c r="G487">
        <v>5731</v>
      </c>
    </row>
    <row r="488" spans="1:7" x14ac:dyDescent="0.65">
      <c r="A488" t="s">
        <v>1661</v>
      </c>
      <c r="B488" t="s">
        <v>1475</v>
      </c>
      <c r="C488" t="s">
        <v>1476</v>
      </c>
      <c r="D488" t="s">
        <v>422</v>
      </c>
      <c r="E488" t="s">
        <v>420</v>
      </c>
      <c r="F488" t="s">
        <v>421</v>
      </c>
      <c r="G488">
        <v>5732</v>
      </c>
    </row>
    <row r="489" spans="1:7" x14ac:dyDescent="0.65">
      <c r="A489" t="s">
        <v>1661</v>
      </c>
      <c r="B489" t="s">
        <v>1475</v>
      </c>
      <c r="C489" t="s">
        <v>1476</v>
      </c>
      <c r="D489" t="s">
        <v>425</v>
      </c>
      <c r="E489" t="s">
        <v>423</v>
      </c>
      <c r="F489" t="s">
        <v>424</v>
      </c>
      <c r="G489">
        <v>3290</v>
      </c>
    </row>
    <row r="490" spans="1:7" x14ac:dyDescent="0.65">
      <c r="A490" t="s">
        <v>1661</v>
      </c>
      <c r="B490" t="s">
        <v>1475</v>
      </c>
      <c r="C490" t="s">
        <v>1476</v>
      </c>
      <c r="D490" t="s">
        <v>428</v>
      </c>
      <c r="E490" t="s">
        <v>426</v>
      </c>
      <c r="F490" t="s">
        <v>427</v>
      </c>
      <c r="G490">
        <v>9536</v>
      </c>
    </row>
    <row r="491" spans="1:7" x14ac:dyDescent="0.65">
      <c r="A491" t="s">
        <v>1661</v>
      </c>
      <c r="B491" t="s">
        <v>1475</v>
      </c>
      <c r="C491" t="s">
        <v>1476</v>
      </c>
      <c r="D491" t="s">
        <v>431</v>
      </c>
      <c r="E491" t="s">
        <v>429</v>
      </c>
      <c r="F491" t="s">
        <v>430</v>
      </c>
      <c r="G491">
        <v>993</v>
      </c>
    </row>
    <row r="492" spans="1:7" x14ac:dyDescent="0.65">
      <c r="A492" t="s">
        <v>1661</v>
      </c>
      <c r="B492" t="s">
        <v>1475</v>
      </c>
      <c r="C492" t="s">
        <v>1476</v>
      </c>
      <c r="D492" t="s">
        <v>434</v>
      </c>
      <c r="E492" t="s">
        <v>432</v>
      </c>
      <c r="F492" t="s">
        <v>433</v>
      </c>
      <c r="G492">
        <v>5465</v>
      </c>
    </row>
    <row r="493" spans="1:7" x14ac:dyDescent="0.65">
      <c r="A493" t="s">
        <v>1661</v>
      </c>
      <c r="B493" t="s">
        <v>1475</v>
      </c>
      <c r="C493" t="s">
        <v>1476</v>
      </c>
      <c r="D493" t="s">
        <v>437</v>
      </c>
      <c r="E493" t="s">
        <v>435</v>
      </c>
      <c r="F493" t="s">
        <v>436</v>
      </c>
      <c r="G493">
        <v>5467</v>
      </c>
    </row>
    <row r="494" spans="1:7" x14ac:dyDescent="0.65">
      <c r="A494" t="s">
        <v>1661</v>
      </c>
      <c r="B494" t="s">
        <v>1475</v>
      </c>
      <c r="C494" t="s">
        <v>1476</v>
      </c>
      <c r="D494" t="s">
        <v>440</v>
      </c>
      <c r="E494" t="s">
        <v>438</v>
      </c>
      <c r="F494" t="s">
        <v>439</v>
      </c>
      <c r="G494">
        <v>1717</v>
      </c>
    </row>
    <row r="495" spans="1:7" x14ac:dyDescent="0.65">
      <c r="A495" t="s">
        <v>1661</v>
      </c>
      <c r="B495" t="s">
        <v>1475</v>
      </c>
      <c r="C495" t="s">
        <v>1476</v>
      </c>
      <c r="D495" t="s">
        <v>443</v>
      </c>
      <c r="E495" t="s">
        <v>441</v>
      </c>
      <c r="F495" t="s">
        <v>442</v>
      </c>
      <c r="G495">
        <v>6713</v>
      </c>
    </row>
    <row r="496" spans="1:7" x14ac:dyDescent="0.65">
      <c r="A496" t="s">
        <v>1661</v>
      </c>
      <c r="B496" t="s">
        <v>1475</v>
      </c>
      <c r="C496" t="s">
        <v>1476</v>
      </c>
      <c r="D496" t="s">
        <v>446</v>
      </c>
      <c r="E496" t="s">
        <v>444</v>
      </c>
      <c r="F496" t="s">
        <v>445</v>
      </c>
      <c r="G496">
        <v>5777</v>
      </c>
    </row>
    <row r="497" spans="1:7" x14ac:dyDescent="0.65">
      <c r="A497" t="s">
        <v>1661</v>
      </c>
      <c r="B497" t="s">
        <v>1475</v>
      </c>
      <c r="C497" t="s">
        <v>1476</v>
      </c>
      <c r="D497" t="s">
        <v>449</v>
      </c>
      <c r="E497" t="s">
        <v>447</v>
      </c>
      <c r="F497" t="s">
        <v>448</v>
      </c>
      <c r="G497">
        <v>9970</v>
      </c>
    </row>
    <row r="498" spans="1:7" x14ac:dyDescent="0.65">
      <c r="A498" t="s">
        <v>1661</v>
      </c>
      <c r="B498" t="s">
        <v>1475</v>
      </c>
      <c r="C498" t="s">
        <v>1476</v>
      </c>
      <c r="D498" t="s">
        <v>452</v>
      </c>
      <c r="E498" t="s">
        <v>1008</v>
      </c>
      <c r="F498" t="s">
        <v>451</v>
      </c>
      <c r="G498">
        <v>2222</v>
      </c>
    </row>
    <row r="499" spans="1:7" x14ac:dyDescent="0.65">
      <c r="A499" t="s">
        <v>1661</v>
      </c>
      <c r="B499" t="s">
        <v>1475</v>
      </c>
      <c r="C499" t="s">
        <v>1476</v>
      </c>
      <c r="D499" t="s">
        <v>455</v>
      </c>
      <c r="E499" t="s">
        <v>453</v>
      </c>
      <c r="F499" t="s">
        <v>454</v>
      </c>
      <c r="G499">
        <v>10280</v>
      </c>
    </row>
    <row r="500" spans="1:7" x14ac:dyDescent="0.65">
      <c r="A500" t="s">
        <v>1661</v>
      </c>
      <c r="B500" t="s">
        <v>1475</v>
      </c>
      <c r="C500" t="s">
        <v>1476</v>
      </c>
      <c r="D500" t="s">
        <v>458</v>
      </c>
      <c r="E500" t="s">
        <v>456</v>
      </c>
      <c r="F500" t="s">
        <v>457</v>
      </c>
      <c r="G500">
        <v>4843</v>
      </c>
    </row>
    <row r="501" spans="1:7" x14ac:dyDescent="0.65">
      <c r="A501" t="s">
        <v>1661</v>
      </c>
      <c r="B501" t="s">
        <v>1475</v>
      </c>
      <c r="C501" t="s">
        <v>1476</v>
      </c>
      <c r="D501" t="s">
        <v>461</v>
      </c>
      <c r="E501" t="s">
        <v>459</v>
      </c>
      <c r="F501" t="s">
        <v>460</v>
      </c>
      <c r="G501">
        <v>2908</v>
      </c>
    </row>
    <row r="502" spans="1:7" x14ac:dyDescent="0.65">
      <c r="A502" t="s">
        <v>1661</v>
      </c>
      <c r="B502" t="s">
        <v>1475</v>
      </c>
      <c r="C502" t="s">
        <v>1476</v>
      </c>
      <c r="D502" t="s">
        <v>464</v>
      </c>
      <c r="E502" t="s">
        <v>462</v>
      </c>
      <c r="F502" t="s">
        <v>463</v>
      </c>
      <c r="G502">
        <v>5468</v>
      </c>
    </row>
    <row r="503" spans="1:7" x14ac:dyDescent="0.65">
      <c r="A503" t="s">
        <v>1661</v>
      </c>
      <c r="B503" t="s">
        <v>1475</v>
      </c>
      <c r="C503" t="s">
        <v>1476</v>
      </c>
      <c r="D503" t="s">
        <v>467</v>
      </c>
      <c r="E503" t="s">
        <v>465</v>
      </c>
      <c r="F503" t="s">
        <v>466</v>
      </c>
      <c r="G503">
        <v>994</v>
      </c>
    </row>
    <row r="504" spans="1:7" x14ac:dyDescent="0.65">
      <c r="A504" t="s">
        <v>1661</v>
      </c>
      <c r="B504" t="s">
        <v>1475</v>
      </c>
      <c r="C504" t="s">
        <v>1476</v>
      </c>
      <c r="D504" t="s">
        <v>470</v>
      </c>
      <c r="E504" t="s">
        <v>468</v>
      </c>
      <c r="F504" t="s">
        <v>469</v>
      </c>
      <c r="G504">
        <v>7364</v>
      </c>
    </row>
    <row r="505" spans="1:7" x14ac:dyDescent="0.65">
      <c r="A505" t="s">
        <v>1661</v>
      </c>
      <c r="B505" t="s">
        <v>1475</v>
      </c>
      <c r="C505" t="s">
        <v>1476</v>
      </c>
      <c r="D505" t="s">
        <v>473</v>
      </c>
      <c r="E505" t="s">
        <v>471</v>
      </c>
      <c r="F505" t="s">
        <v>472</v>
      </c>
      <c r="G505">
        <v>3291</v>
      </c>
    </row>
    <row r="506" spans="1:7" x14ac:dyDescent="0.65">
      <c r="A506" t="s">
        <v>1661</v>
      </c>
      <c r="B506" t="s">
        <v>1475</v>
      </c>
      <c r="C506" t="s">
        <v>1476</v>
      </c>
      <c r="D506" t="s">
        <v>476</v>
      </c>
      <c r="E506" t="s">
        <v>474</v>
      </c>
      <c r="F506" t="s">
        <v>475</v>
      </c>
      <c r="G506">
        <v>5423</v>
      </c>
    </row>
    <row r="507" spans="1:7" x14ac:dyDescent="0.65">
      <c r="A507" t="s">
        <v>1661</v>
      </c>
      <c r="B507" t="s">
        <v>1477</v>
      </c>
      <c r="C507" t="s">
        <v>1478</v>
      </c>
      <c r="D507" t="s">
        <v>356</v>
      </c>
      <c r="E507" t="s">
        <v>354</v>
      </c>
      <c r="F507" t="s">
        <v>355</v>
      </c>
      <c r="G507">
        <v>367</v>
      </c>
    </row>
    <row r="508" spans="1:7" x14ac:dyDescent="0.65">
      <c r="A508" t="s">
        <v>1661</v>
      </c>
      <c r="B508" t="s">
        <v>1477</v>
      </c>
      <c r="C508" t="s">
        <v>1478</v>
      </c>
      <c r="D508" t="s">
        <v>368</v>
      </c>
      <c r="E508" t="s">
        <v>366</v>
      </c>
      <c r="F508" t="s">
        <v>367</v>
      </c>
      <c r="G508">
        <v>10062</v>
      </c>
    </row>
    <row r="509" spans="1:7" x14ac:dyDescent="0.65">
      <c r="A509" t="s">
        <v>1661</v>
      </c>
      <c r="B509" t="s">
        <v>1477</v>
      </c>
      <c r="C509" t="s">
        <v>1478</v>
      </c>
      <c r="D509" t="s">
        <v>359</v>
      </c>
      <c r="E509" t="s">
        <v>357</v>
      </c>
      <c r="F509" t="s">
        <v>358</v>
      </c>
      <c r="G509">
        <v>3156</v>
      </c>
    </row>
    <row r="510" spans="1:7" x14ac:dyDescent="0.65">
      <c r="A510" t="s">
        <v>1661</v>
      </c>
      <c r="B510" t="s">
        <v>1477</v>
      </c>
      <c r="C510" t="s">
        <v>1478</v>
      </c>
      <c r="D510" t="s">
        <v>362</v>
      </c>
      <c r="E510" t="s">
        <v>360</v>
      </c>
      <c r="F510" t="s">
        <v>361</v>
      </c>
      <c r="G510">
        <v>1595</v>
      </c>
    </row>
    <row r="511" spans="1:7" x14ac:dyDescent="0.65">
      <c r="A511" t="s">
        <v>1661</v>
      </c>
      <c r="B511" t="s">
        <v>1477</v>
      </c>
      <c r="C511" t="s">
        <v>1478</v>
      </c>
      <c r="D511" t="s">
        <v>365</v>
      </c>
      <c r="E511" t="s">
        <v>363</v>
      </c>
      <c r="F511" t="s">
        <v>364</v>
      </c>
      <c r="G511">
        <v>29881</v>
      </c>
    </row>
    <row r="512" spans="1:7" x14ac:dyDescent="0.65">
      <c r="A512" t="s">
        <v>1661</v>
      </c>
      <c r="B512" t="s">
        <v>1477</v>
      </c>
      <c r="C512" t="s">
        <v>1478</v>
      </c>
      <c r="D512" t="s">
        <v>374</v>
      </c>
      <c r="E512" t="s">
        <v>372</v>
      </c>
      <c r="F512" t="s">
        <v>373</v>
      </c>
      <c r="G512">
        <v>6097</v>
      </c>
    </row>
    <row r="513" spans="1:7" x14ac:dyDescent="0.65">
      <c r="A513" t="s">
        <v>1661</v>
      </c>
      <c r="B513" t="s">
        <v>1477</v>
      </c>
      <c r="C513" t="s">
        <v>1478</v>
      </c>
      <c r="D513" t="s">
        <v>371</v>
      </c>
      <c r="E513" t="s">
        <v>369</v>
      </c>
      <c r="F513" t="s">
        <v>370</v>
      </c>
      <c r="G513">
        <v>1586</v>
      </c>
    </row>
    <row r="514" spans="1:7" x14ac:dyDescent="0.65">
      <c r="A514" t="s">
        <v>1661</v>
      </c>
      <c r="B514" t="s">
        <v>1477</v>
      </c>
      <c r="C514" t="s">
        <v>1478</v>
      </c>
      <c r="D514" t="s">
        <v>377</v>
      </c>
      <c r="E514" t="s">
        <v>375</v>
      </c>
      <c r="F514" t="s">
        <v>376</v>
      </c>
      <c r="G514">
        <v>6721</v>
      </c>
    </row>
    <row r="515" spans="1:7" x14ac:dyDescent="0.65">
      <c r="A515" t="s">
        <v>1661</v>
      </c>
      <c r="B515" t="s">
        <v>1477</v>
      </c>
      <c r="C515" t="s">
        <v>1478</v>
      </c>
      <c r="D515" t="s">
        <v>332</v>
      </c>
      <c r="E515" t="s">
        <v>330</v>
      </c>
      <c r="F515" t="s">
        <v>331</v>
      </c>
      <c r="G515">
        <v>2099</v>
      </c>
    </row>
    <row r="516" spans="1:7" x14ac:dyDescent="0.65">
      <c r="A516" t="s">
        <v>1661</v>
      </c>
      <c r="B516" t="s">
        <v>1477</v>
      </c>
      <c r="C516" t="s">
        <v>1478</v>
      </c>
      <c r="D516" t="s">
        <v>380</v>
      </c>
      <c r="E516" t="s">
        <v>378</v>
      </c>
      <c r="F516" t="s">
        <v>379</v>
      </c>
      <c r="G516">
        <v>6462</v>
      </c>
    </row>
    <row r="517" spans="1:7" x14ac:dyDescent="0.65">
      <c r="A517" t="s">
        <v>1661</v>
      </c>
      <c r="B517" t="s">
        <v>1477</v>
      </c>
      <c r="C517" t="s">
        <v>1478</v>
      </c>
      <c r="D517" t="s">
        <v>267</v>
      </c>
      <c r="E517" t="s">
        <v>265</v>
      </c>
      <c r="F517" t="s">
        <v>266</v>
      </c>
      <c r="G517">
        <v>2100</v>
      </c>
    </row>
    <row r="518" spans="1:7" x14ac:dyDescent="0.65">
      <c r="A518" t="s">
        <v>1661</v>
      </c>
      <c r="B518" t="s">
        <v>1477</v>
      </c>
      <c r="C518" t="s">
        <v>1478</v>
      </c>
      <c r="D518" t="s">
        <v>34</v>
      </c>
      <c r="E518" t="s">
        <v>32</v>
      </c>
      <c r="F518" t="s">
        <v>33</v>
      </c>
      <c r="G518">
        <v>1588</v>
      </c>
    </row>
    <row r="519" spans="1:7" x14ac:dyDescent="0.65">
      <c r="A519" t="s">
        <v>1661</v>
      </c>
      <c r="B519" t="s">
        <v>1477</v>
      </c>
      <c r="C519" t="s">
        <v>1478</v>
      </c>
      <c r="D519" t="s">
        <v>389</v>
      </c>
      <c r="E519" t="s">
        <v>387</v>
      </c>
      <c r="F519" t="s">
        <v>388</v>
      </c>
      <c r="G519">
        <v>6095</v>
      </c>
    </row>
    <row r="520" spans="1:7" x14ac:dyDescent="0.65">
      <c r="A520" t="s">
        <v>1661</v>
      </c>
      <c r="B520" t="s">
        <v>1477</v>
      </c>
      <c r="C520" t="s">
        <v>1478</v>
      </c>
      <c r="D520" t="s">
        <v>392</v>
      </c>
      <c r="E520" t="s">
        <v>390</v>
      </c>
      <c r="F520" t="s">
        <v>391</v>
      </c>
      <c r="G520">
        <v>5770</v>
      </c>
    </row>
    <row r="521" spans="1:7" x14ac:dyDescent="0.65">
      <c r="A521" t="s">
        <v>1661</v>
      </c>
      <c r="B521" t="s">
        <v>1477</v>
      </c>
      <c r="C521" t="s">
        <v>1478</v>
      </c>
      <c r="D521" t="s">
        <v>383</v>
      </c>
      <c r="E521" t="s">
        <v>381</v>
      </c>
      <c r="F521" t="s">
        <v>382</v>
      </c>
      <c r="G521">
        <v>6530</v>
      </c>
    </row>
    <row r="522" spans="1:7" x14ac:dyDescent="0.65">
      <c r="A522" t="s">
        <v>1661</v>
      </c>
      <c r="B522" t="s">
        <v>1477</v>
      </c>
      <c r="C522" t="s">
        <v>1478</v>
      </c>
      <c r="D522" t="s">
        <v>395</v>
      </c>
      <c r="E522" t="s">
        <v>393</v>
      </c>
      <c r="F522" t="s">
        <v>394</v>
      </c>
      <c r="G522">
        <v>866</v>
      </c>
    </row>
    <row r="523" spans="1:7" x14ac:dyDescent="0.65">
      <c r="A523" t="s">
        <v>1661</v>
      </c>
      <c r="B523" t="s">
        <v>1477</v>
      </c>
      <c r="C523" t="s">
        <v>1478</v>
      </c>
      <c r="D523" t="s">
        <v>351</v>
      </c>
      <c r="E523" t="s">
        <v>349</v>
      </c>
      <c r="F523" t="s">
        <v>350</v>
      </c>
      <c r="G523">
        <v>590</v>
      </c>
    </row>
    <row r="524" spans="1:7" x14ac:dyDescent="0.65">
      <c r="A524" t="s">
        <v>1661</v>
      </c>
      <c r="B524" t="s">
        <v>1477</v>
      </c>
      <c r="C524" t="s">
        <v>1478</v>
      </c>
      <c r="D524" t="s">
        <v>398</v>
      </c>
      <c r="E524" t="s">
        <v>396</v>
      </c>
      <c r="F524" t="s">
        <v>397</v>
      </c>
      <c r="G524">
        <v>6532</v>
      </c>
    </row>
    <row r="525" spans="1:7" x14ac:dyDescent="0.65">
      <c r="A525" t="s">
        <v>1661</v>
      </c>
      <c r="B525" t="s">
        <v>1477</v>
      </c>
      <c r="C525" t="s">
        <v>1478</v>
      </c>
      <c r="D525" t="s">
        <v>232</v>
      </c>
      <c r="E525" t="s">
        <v>230</v>
      </c>
      <c r="F525" t="s">
        <v>231</v>
      </c>
      <c r="G525">
        <v>43</v>
      </c>
    </row>
    <row r="526" spans="1:7" x14ac:dyDescent="0.65">
      <c r="A526" t="s">
        <v>1661</v>
      </c>
      <c r="B526" t="s">
        <v>1477</v>
      </c>
      <c r="C526" t="s">
        <v>1478</v>
      </c>
      <c r="D526" t="s">
        <v>401</v>
      </c>
      <c r="E526" t="s">
        <v>399</v>
      </c>
      <c r="F526" t="s">
        <v>400</v>
      </c>
      <c r="G526">
        <v>1129</v>
      </c>
    </row>
    <row r="527" spans="1:7" x14ac:dyDescent="0.65">
      <c r="A527" t="s">
        <v>1661</v>
      </c>
      <c r="B527" t="s">
        <v>1477</v>
      </c>
      <c r="C527" t="s">
        <v>1478</v>
      </c>
      <c r="D527" t="s">
        <v>386</v>
      </c>
      <c r="E527" t="s">
        <v>384</v>
      </c>
      <c r="F527" t="s">
        <v>385</v>
      </c>
      <c r="G527">
        <v>1557</v>
      </c>
    </row>
    <row r="528" spans="1:7" x14ac:dyDescent="0.65">
      <c r="A528" t="s">
        <v>1661</v>
      </c>
      <c r="B528" t="s">
        <v>1477</v>
      </c>
      <c r="C528" t="s">
        <v>1478</v>
      </c>
      <c r="D528" t="s">
        <v>449</v>
      </c>
      <c r="E528" t="s">
        <v>447</v>
      </c>
      <c r="F528" t="s">
        <v>448</v>
      </c>
      <c r="G528">
        <v>9970</v>
      </c>
    </row>
    <row r="529" spans="1:7" x14ac:dyDescent="0.65">
      <c r="A529" t="s">
        <v>1661</v>
      </c>
      <c r="B529" t="s">
        <v>1477</v>
      </c>
      <c r="C529" t="s">
        <v>1478</v>
      </c>
      <c r="D529" t="s">
        <v>410</v>
      </c>
      <c r="E529" t="s">
        <v>408</v>
      </c>
      <c r="F529" t="s">
        <v>409</v>
      </c>
      <c r="G529">
        <v>7376</v>
      </c>
    </row>
    <row r="530" spans="1:7" x14ac:dyDescent="0.65">
      <c r="A530" t="s">
        <v>1661</v>
      </c>
      <c r="B530" t="s">
        <v>1477</v>
      </c>
      <c r="C530" t="s">
        <v>1478</v>
      </c>
      <c r="D530" t="s">
        <v>404</v>
      </c>
      <c r="E530" t="s">
        <v>402</v>
      </c>
      <c r="F530" t="s">
        <v>403</v>
      </c>
      <c r="G530">
        <v>7421</v>
      </c>
    </row>
    <row r="531" spans="1:7" x14ac:dyDescent="0.65">
      <c r="A531" t="s">
        <v>1661</v>
      </c>
      <c r="B531" t="s">
        <v>1477</v>
      </c>
      <c r="C531" t="s">
        <v>1478</v>
      </c>
      <c r="D531" t="s">
        <v>407</v>
      </c>
      <c r="E531" t="s">
        <v>405</v>
      </c>
      <c r="F531" t="s">
        <v>406</v>
      </c>
      <c r="G531">
        <v>2539</v>
      </c>
    </row>
    <row r="532" spans="1:7" x14ac:dyDescent="0.65">
      <c r="A532" t="s">
        <v>1661</v>
      </c>
      <c r="B532" t="s">
        <v>1477</v>
      </c>
      <c r="C532" t="s">
        <v>1478</v>
      </c>
      <c r="D532" t="s">
        <v>416</v>
      </c>
      <c r="E532" t="s">
        <v>414</v>
      </c>
      <c r="F532" t="s">
        <v>415</v>
      </c>
      <c r="G532">
        <v>8824</v>
      </c>
    </row>
    <row r="533" spans="1:7" x14ac:dyDescent="0.65">
      <c r="A533" t="s">
        <v>1661</v>
      </c>
      <c r="B533" t="s">
        <v>1477</v>
      </c>
      <c r="C533" t="s">
        <v>1478</v>
      </c>
      <c r="D533" t="s">
        <v>419</v>
      </c>
      <c r="E533" t="s">
        <v>417</v>
      </c>
      <c r="F533" t="s">
        <v>418</v>
      </c>
      <c r="G533">
        <v>5731</v>
      </c>
    </row>
    <row r="534" spans="1:7" x14ac:dyDescent="0.65">
      <c r="A534" t="s">
        <v>1661</v>
      </c>
      <c r="B534" t="s">
        <v>1477</v>
      </c>
      <c r="C534" t="s">
        <v>1478</v>
      </c>
      <c r="D534" t="s">
        <v>422</v>
      </c>
      <c r="E534" t="s">
        <v>420</v>
      </c>
      <c r="F534" t="s">
        <v>421</v>
      </c>
      <c r="G534">
        <v>5732</v>
      </c>
    </row>
    <row r="535" spans="1:7" x14ac:dyDescent="0.65">
      <c r="A535" t="s">
        <v>1661</v>
      </c>
      <c r="B535" t="s">
        <v>1477</v>
      </c>
      <c r="C535" t="s">
        <v>1478</v>
      </c>
      <c r="D535" t="s">
        <v>413</v>
      </c>
      <c r="E535" t="s">
        <v>411</v>
      </c>
      <c r="F535" t="s">
        <v>412</v>
      </c>
      <c r="G535">
        <v>2741</v>
      </c>
    </row>
    <row r="536" spans="1:7" x14ac:dyDescent="0.65">
      <c r="A536" t="s">
        <v>1661</v>
      </c>
      <c r="B536" t="s">
        <v>1477</v>
      </c>
      <c r="C536" t="s">
        <v>1478</v>
      </c>
      <c r="D536" t="s">
        <v>428</v>
      </c>
      <c r="E536" t="s">
        <v>426</v>
      </c>
      <c r="F536" t="s">
        <v>427</v>
      </c>
      <c r="G536">
        <v>9536</v>
      </c>
    </row>
    <row r="537" spans="1:7" x14ac:dyDescent="0.65">
      <c r="A537" t="s">
        <v>1661</v>
      </c>
      <c r="B537" t="s">
        <v>1477</v>
      </c>
      <c r="C537" t="s">
        <v>1478</v>
      </c>
      <c r="D537" t="s">
        <v>425</v>
      </c>
      <c r="E537" t="s">
        <v>423</v>
      </c>
      <c r="F537" t="s">
        <v>424</v>
      </c>
      <c r="G537">
        <v>3290</v>
      </c>
    </row>
    <row r="538" spans="1:7" x14ac:dyDescent="0.65">
      <c r="A538" t="s">
        <v>1661</v>
      </c>
      <c r="B538" t="s">
        <v>1477</v>
      </c>
      <c r="C538" t="s">
        <v>1478</v>
      </c>
      <c r="D538" t="s">
        <v>440</v>
      </c>
      <c r="E538" t="s">
        <v>438</v>
      </c>
      <c r="F538" t="s">
        <v>439</v>
      </c>
      <c r="G538">
        <v>1717</v>
      </c>
    </row>
    <row r="539" spans="1:7" x14ac:dyDescent="0.65">
      <c r="A539" t="s">
        <v>1661</v>
      </c>
      <c r="B539" t="s">
        <v>1477</v>
      </c>
      <c r="C539" t="s">
        <v>1478</v>
      </c>
      <c r="D539" t="s">
        <v>434</v>
      </c>
      <c r="E539" t="s">
        <v>432</v>
      </c>
      <c r="F539" t="s">
        <v>433</v>
      </c>
      <c r="G539">
        <v>5465</v>
      </c>
    </row>
    <row r="540" spans="1:7" x14ac:dyDescent="0.65">
      <c r="A540" t="s">
        <v>1661</v>
      </c>
      <c r="B540" t="s">
        <v>1477</v>
      </c>
      <c r="C540" t="s">
        <v>1478</v>
      </c>
      <c r="D540" t="s">
        <v>437</v>
      </c>
      <c r="E540" t="s">
        <v>435</v>
      </c>
      <c r="F540" t="s">
        <v>436</v>
      </c>
      <c r="G540">
        <v>5467</v>
      </c>
    </row>
    <row r="541" spans="1:7" x14ac:dyDescent="0.65">
      <c r="A541" t="s">
        <v>1661</v>
      </c>
      <c r="B541" t="s">
        <v>1477</v>
      </c>
      <c r="C541" t="s">
        <v>1478</v>
      </c>
      <c r="D541" t="s">
        <v>443</v>
      </c>
      <c r="E541" t="s">
        <v>441</v>
      </c>
      <c r="F541" t="s">
        <v>442</v>
      </c>
      <c r="G541">
        <v>6713</v>
      </c>
    </row>
    <row r="542" spans="1:7" x14ac:dyDescent="0.65">
      <c r="A542" t="s">
        <v>1661</v>
      </c>
      <c r="B542" t="s">
        <v>1477</v>
      </c>
      <c r="C542" t="s">
        <v>1478</v>
      </c>
      <c r="D542" t="s">
        <v>446</v>
      </c>
      <c r="E542" t="s">
        <v>444</v>
      </c>
      <c r="F542" t="s">
        <v>445</v>
      </c>
      <c r="G542">
        <v>5777</v>
      </c>
    </row>
    <row r="543" spans="1:7" x14ac:dyDescent="0.65">
      <c r="A543" t="s">
        <v>1661</v>
      </c>
      <c r="B543" t="s">
        <v>1477</v>
      </c>
      <c r="C543" t="s">
        <v>1478</v>
      </c>
      <c r="D543" t="s">
        <v>452</v>
      </c>
      <c r="E543" t="s">
        <v>1008</v>
      </c>
      <c r="F543" t="s">
        <v>451</v>
      </c>
      <c r="G543">
        <v>2222</v>
      </c>
    </row>
    <row r="544" spans="1:7" x14ac:dyDescent="0.65">
      <c r="A544" t="s">
        <v>1661</v>
      </c>
      <c r="B544" t="s">
        <v>1477</v>
      </c>
      <c r="C544" t="s">
        <v>1478</v>
      </c>
      <c r="D544" t="s">
        <v>458</v>
      </c>
      <c r="E544" t="s">
        <v>456</v>
      </c>
      <c r="F544" t="s">
        <v>457</v>
      </c>
      <c r="G544">
        <v>4843</v>
      </c>
    </row>
    <row r="545" spans="1:7" x14ac:dyDescent="0.65">
      <c r="A545" t="s">
        <v>1661</v>
      </c>
      <c r="B545" t="s">
        <v>1477</v>
      </c>
      <c r="C545" t="s">
        <v>1478</v>
      </c>
      <c r="D545" t="s">
        <v>455</v>
      </c>
      <c r="E545" t="s">
        <v>453</v>
      </c>
      <c r="F545" t="s">
        <v>454</v>
      </c>
      <c r="G545">
        <v>10280</v>
      </c>
    </row>
    <row r="546" spans="1:7" x14ac:dyDescent="0.65">
      <c r="A546" t="s">
        <v>1661</v>
      </c>
      <c r="B546" t="s">
        <v>1477</v>
      </c>
      <c r="C546" t="s">
        <v>1478</v>
      </c>
      <c r="D546" t="s">
        <v>470</v>
      </c>
      <c r="E546" t="s">
        <v>468</v>
      </c>
      <c r="F546" t="s">
        <v>469</v>
      </c>
      <c r="G546">
        <v>7364</v>
      </c>
    </row>
    <row r="547" spans="1:7" x14ac:dyDescent="0.65">
      <c r="A547" t="s">
        <v>1661</v>
      </c>
      <c r="B547" t="s">
        <v>1477</v>
      </c>
      <c r="C547" t="s">
        <v>1478</v>
      </c>
      <c r="D547" t="s">
        <v>476</v>
      </c>
      <c r="E547" t="s">
        <v>474</v>
      </c>
      <c r="F547" t="s">
        <v>475</v>
      </c>
      <c r="G547">
        <v>5423</v>
      </c>
    </row>
    <row r="548" spans="1:7" x14ac:dyDescent="0.65">
      <c r="A548" t="s">
        <v>1661</v>
      </c>
      <c r="B548" t="s">
        <v>1477</v>
      </c>
      <c r="C548" t="s">
        <v>1478</v>
      </c>
      <c r="D548" t="s">
        <v>585</v>
      </c>
      <c r="E548" t="s">
        <v>583</v>
      </c>
      <c r="F548" t="s">
        <v>584</v>
      </c>
      <c r="G548">
        <v>5550</v>
      </c>
    </row>
    <row r="549" spans="1:7" x14ac:dyDescent="0.65">
      <c r="A549" t="s">
        <v>1661</v>
      </c>
      <c r="B549" t="s">
        <v>1479</v>
      </c>
      <c r="C549" t="s">
        <v>1480</v>
      </c>
      <c r="D549" t="s">
        <v>335</v>
      </c>
      <c r="E549" t="s">
        <v>333</v>
      </c>
      <c r="F549" t="s">
        <v>334</v>
      </c>
      <c r="G549">
        <v>5743</v>
      </c>
    </row>
    <row r="550" spans="1:7" x14ac:dyDescent="0.65">
      <c r="A550" t="s">
        <v>1661</v>
      </c>
      <c r="B550" t="s">
        <v>1479</v>
      </c>
      <c r="C550" t="s">
        <v>1480</v>
      </c>
      <c r="D550" t="s">
        <v>124</v>
      </c>
      <c r="E550" t="s">
        <v>122</v>
      </c>
      <c r="F550" t="s">
        <v>123</v>
      </c>
      <c r="G550">
        <v>4318</v>
      </c>
    </row>
    <row r="551" spans="1:7" x14ac:dyDescent="0.65">
      <c r="A551" t="s">
        <v>1661</v>
      </c>
      <c r="B551" t="s">
        <v>1479</v>
      </c>
      <c r="C551" t="s">
        <v>1480</v>
      </c>
      <c r="D551" t="s">
        <v>100</v>
      </c>
      <c r="E551" t="s">
        <v>98</v>
      </c>
      <c r="F551" t="s">
        <v>99</v>
      </c>
      <c r="G551">
        <v>4322</v>
      </c>
    </row>
    <row r="552" spans="1:7" x14ac:dyDescent="0.65">
      <c r="A552" t="s">
        <v>1661</v>
      </c>
      <c r="B552" t="s">
        <v>1479</v>
      </c>
      <c r="C552" t="s">
        <v>1480</v>
      </c>
      <c r="D552" t="s">
        <v>961</v>
      </c>
      <c r="E552" t="s">
        <v>959</v>
      </c>
      <c r="F552" t="s">
        <v>960</v>
      </c>
      <c r="G552">
        <v>4312</v>
      </c>
    </row>
    <row r="553" spans="1:7" x14ac:dyDescent="0.65">
      <c r="A553" t="s">
        <v>1661</v>
      </c>
      <c r="B553" t="s">
        <v>1479</v>
      </c>
      <c r="C553" t="s">
        <v>1480</v>
      </c>
      <c r="D553" t="s">
        <v>303</v>
      </c>
      <c r="E553" t="s">
        <v>301</v>
      </c>
      <c r="F553" t="s">
        <v>302</v>
      </c>
      <c r="G553">
        <v>4321</v>
      </c>
    </row>
    <row r="554" spans="1:7" x14ac:dyDescent="0.65">
      <c r="A554" t="s">
        <v>1661</v>
      </c>
      <c r="B554" t="s">
        <v>1479</v>
      </c>
      <c r="C554" t="s">
        <v>1480</v>
      </c>
      <c r="D554" t="s">
        <v>103</v>
      </c>
      <c r="E554" t="s">
        <v>101</v>
      </c>
      <c r="F554" t="s">
        <v>102</v>
      </c>
      <c r="G554">
        <v>4314</v>
      </c>
    </row>
    <row r="555" spans="1:7" x14ac:dyDescent="0.65">
      <c r="A555" t="s">
        <v>1661</v>
      </c>
      <c r="B555" t="s">
        <v>1479</v>
      </c>
      <c r="C555" t="s">
        <v>1480</v>
      </c>
      <c r="D555" t="s">
        <v>130</v>
      </c>
      <c r="E555" t="s">
        <v>128</v>
      </c>
      <c r="F555" t="s">
        <v>129</v>
      </c>
      <c r="G555">
        <v>4313</v>
      </c>
    </row>
    <row r="556" spans="1:7" x14ac:dyDescent="0.65">
      <c r="A556" t="s">
        <v>1661</v>
      </c>
      <c r="B556" t="s">
        <v>1479</v>
      </c>
      <c r="C556" t="s">
        <v>1480</v>
      </c>
      <c r="D556" t="s">
        <v>964</v>
      </c>
      <c r="E556" t="s">
        <v>962</v>
      </c>
      <c r="F556" t="s">
        <v>963</v>
      </c>
      <c r="G556">
        <v>4316</v>
      </c>
    </row>
    <row r="557" spans="1:7" x14ac:dyDescent="0.65">
      <c r="A557" t="s">
        <v>1661</v>
      </c>
      <c r="B557" t="s">
        <v>1479</v>
      </c>
      <c r="C557" t="s">
        <v>1480</v>
      </c>
      <c r="D557" t="s">
        <v>739</v>
      </c>
      <c r="E557" t="s">
        <v>737</v>
      </c>
      <c r="F557" t="s">
        <v>738</v>
      </c>
      <c r="G557">
        <v>4317</v>
      </c>
    </row>
    <row r="558" spans="1:7" x14ac:dyDescent="0.65">
      <c r="A558" t="s">
        <v>1661</v>
      </c>
      <c r="B558" t="s">
        <v>1479</v>
      </c>
      <c r="C558" t="s">
        <v>1480</v>
      </c>
      <c r="D558" t="s">
        <v>202</v>
      </c>
      <c r="E558" t="s">
        <v>200</v>
      </c>
      <c r="F558" t="s">
        <v>201</v>
      </c>
      <c r="G558">
        <v>8644</v>
      </c>
    </row>
    <row r="559" spans="1:7" x14ac:dyDescent="0.65">
      <c r="A559" t="s">
        <v>1661</v>
      </c>
      <c r="B559" t="s">
        <v>1479</v>
      </c>
      <c r="C559" t="s">
        <v>1480</v>
      </c>
      <c r="D559" t="s">
        <v>1211</v>
      </c>
      <c r="E559" t="s">
        <v>1212</v>
      </c>
      <c r="F559" t="s">
        <v>1213</v>
      </c>
      <c r="G559">
        <v>6868</v>
      </c>
    </row>
    <row r="560" spans="1:7" x14ac:dyDescent="0.65">
      <c r="A560" t="s">
        <v>1661</v>
      </c>
      <c r="B560" t="s">
        <v>1479</v>
      </c>
      <c r="C560" t="s">
        <v>1480</v>
      </c>
      <c r="D560" t="s">
        <v>1481</v>
      </c>
      <c r="E560" t="s">
        <v>1482</v>
      </c>
      <c r="F560" t="s">
        <v>1483</v>
      </c>
      <c r="G560">
        <v>9507</v>
      </c>
    </row>
    <row r="561" spans="1:7" x14ac:dyDescent="0.65">
      <c r="A561" t="s">
        <v>1661</v>
      </c>
      <c r="B561" t="s">
        <v>1479</v>
      </c>
      <c r="C561" t="s">
        <v>1480</v>
      </c>
      <c r="D561" t="s">
        <v>1484</v>
      </c>
      <c r="E561" t="s">
        <v>1485</v>
      </c>
      <c r="F561" t="s">
        <v>1486</v>
      </c>
      <c r="G561">
        <v>2872</v>
      </c>
    </row>
    <row r="562" spans="1:7" x14ac:dyDescent="0.65">
      <c r="A562" t="s">
        <v>1661</v>
      </c>
      <c r="B562" t="s">
        <v>1479</v>
      </c>
      <c r="C562" t="s">
        <v>1480</v>
      </c>
      <c r="D562" t="s">
        <v>1217</v>
      </c>
      <c r="E562" t="s">
        <v>1218</v>
      </c>
      <c r="F562" t="s">
        <v>1219</v>
      </c>
      <c r="G562">
        <v>102</v>
      </c>
    </row>
    <row r="563" spans="1:7" x14ac:dyDescent="0.65">
      <c r="A563" t="s">
        <v>1661</v>
      </c>
      <c r="B563" t="s">
        <v>1479</v>
      </c>
      <c r="C563" t="s">
        <v>1480</v>
      </c>
      <c r="D563" t="s">
        <v>46</v>
      </c>
      <c r="E563" t="s">
        <v>44</v>
      </c>
      <c r="F563" t="s">
        <v>45</v>
      </c>
      <c r="G563">
        <v>5292</v>
      </c>
    </row>
    <row r="564" spans="1:7" x14ac:dyDescent="0.65">
      <c r="A564" t="s">
        <v>1661</v>
      </c>
      <c r="B564" t="s">
        <v>1479</v>
      </c>
      <c r="C564" t="s">
        <v>1480</v>
      </c>
      <c r="D564" t="s">
        <v>1126</v>
      </c>
      <c r="E564" t="s">
        <v>1127</v>
      </c>
      <c r="F564" t="s">
        <v>1128</v>
      </c>
      <c r="G564">
        <v>2475</v>
      </c>
    </row>
    <row r="565" spans="1:7" x14ac:dyDescent="0.65">
      <c r="A565" t="s">
        <v>1661</v>
      </c>
      <c r="B565" t="s">
        <v>1479</v>
      </c>
      <c r="C565" t="s">
        <v>1480</v>
      </c>
      <c r="D565" t="s">
        <v>1084</v>
      </c>
      <c r="E565" t="s">
        <v>1085</v>
      </c>
      <c r="F565" t="s">
        <v>1086</v>
      </c>
      <c r="G565">
        <v>3738</v>
      </c>
    </row>
    <row r="566" spans="1:7" x14ac:dyDescent="0.65">
      <c r="A566" t="s">
        <v>1661</v>
      </c>
      <c r="B566" t="s">
        <v>1479</v>
      </c>
      <c r="C566" t="s">
        <v>1480</v>
      </c>
      <c r="D566" t="s">
        <v>1323</v>
      </c>
      <c r="E566" t="s">
        <v>1324</v>
      </c>
      <c r="F566" t="s">
        <v>1325</v>
      </c>
      <c r="G566">
        <v>249</v>
      </c>
    </row>
    <row r="567" spans="1:7" x14ac:dyDescent="0.65">
      <c r="A567" t="s">
        <v>1661</v>
      </c>
      <c r="B567" t="s">
        <v>1479</v>
      </c>
      <c r="C567" t="s">
        <v>1480</v>
      </c>
      <c r="D567" t="s">
        <v>1311</v>
      </c>
      <c r="E567" t="s">
        <v>1312</v>
      </c>
      <c r="F567" t="s">
        <v>1313</v>
      </c>
      <c r="G567">
        <v>9373</v>
      </c>
    </row>
    <row r="568" spans="1:7" x14ac:dyDescent="0.65">
      <c r="A568" t="s">
        <v>1661</v>
      </c>
      <c r="B568" t="s">
        <v>1479</v>
      </c>
      <c r="C568" t="s">
        <v>1480</v>
      </c>
      <c r="D568" t="s">
        <v>941</v>
      </c>
      <c r="E568" t="s">
        <v>939</v>
      </c>
      <c r="F568" t="s">
        <v>940</v>
      </c>
      <c r="G568">
        <v>140</v>
      </c>
    </row>
    <row r="569" spans="1:7" x14ac:dyDescent="0.65">
      <c r="A569" t="s">
        <v>1661</v>
      </c>
      <c r="B569" t="s">
        <v>1479</v>
      </c>
      <c r="C569" t="s">
        <v>1480</v>
      </c>
      <c r="D569" t="s">
        <v>1487</v>
      </c>
      <c r="E569" t="s">
        <v>1488</v>
      </c>
      <c r="F569" t="s">
        <v>1489</v>
      </c>
      <c r="G569">
        <v>5024</v>
      </c>
    </row>
    <row r="570" spans="1:7" x14ac:dyDescent="0.65">
      <c r="A570" t="s">
        <v>1661</v>
      </c>
      <c r="B570" t="s">
        <v>1479</v>
      </c>
      <c r="C570" t="s">
        <v>1480</v>
      </c>
      <c r="D570" t="s">
        <v>1097</v>
      </c>
      <c r="E570" t="s">
        <v>1098</v>
      </c>
      <c r="F570" t="s">
        <v>1099</v>
      </c>
      <c r="G570">
        <v>5290</v>
      </c>
    </row>
    <row r="571" spans="1:7" x14ac:dyDescent="0.65">
      <c r="A571" t="s">
        <v>1661</v>
      </c>
      <c r="B571" t="s">
        <v>1479</v>
      </c>
      <c r="C571" t="s">
        <v>1480</v>
      </c>
      <c r="D571" t="s">
        <v>166</v>
      </c>
      <c r="E571" t="s">
        <v>164</v>
      </c>
      <c r="F571" t="s">
        <v>165</v>
      </c>
      <c r="G571">
        <v>207</v>
      </c>
    </row>
    <row r="572" spans="1:7" x14ac:dyDescent="0.65">
      <c r="A572" t="s">
        <v>1661</v>
      </c>
      <c r="B572" t="s">
        <v>1479</v>
      </c>
      <c r="C572" t="s">
        <v>1480</v>
      </c>
      <c r="D572" t="s">
        <v>238</v>
      </c>
      <c r="E572" t="s">
        <v>236</v>
      </c>
      <c r="F572" t="s">
        <v>237</v>
      </c>
      <c r="G572">
        <v>5294</v>
      </c>
    </row>
    <row r="573" spans="1:7" x14ac:dyDescent="0.65">
      <c r="A573" t="s">
        <v>1661</v>
      </c>
      <c r="B573" t="s">
        <v>1479</v>
      </c>
      <c r="C573" t="s">
        <v>1480</v>
      </c>
      <c r="D573" t="s">
        <v>514</v>
      </c>
      <c r="E573" t="s">
        <v>512</v>
      </c>
      <c r="F573" t="s">
        <v>513</v>
      </c>
      <c r="G573">
        <v>3293</v>
      </c>
    </row>
    <row r="574" spans="1:7" x14ac:dyDescent="0.65">
      <c r="A574" t="s">
        <v>1661</v>
      </c>
      <c r="B574" t="s">
        <v>1479</v>
      </c>
      <c r="C574" t="s">
        <v>1480</v>
      </c>
      <c r="D574" t="s">
        <v>1490</v>
      </c>
      <c r="E574" t="s">
        <v>1491</v>
      </c>
      <c r="F574" t="s">
        <v>1492</v>
      </c>
      <c r="G574">
        <v>4985</v>
      </c>
    </row>
    <row r="575" spans="1:7" x14ac:dyDescent="0.65">
      <c r="A575" t="s">
        <v>1661</v>
      </c>
      <c r="B575" t="s">
        <v>1479</v>
      </c>
      <c r="C575" t="s">
        <v>1480</v>
      </c>
      <c r="D575" t="s">
        <v>169</v>
      </c>
      <c r="E575" t="s">
        <v>167</v>
      </c>
      <c r="F575" t="s">
        <v>168</v>
      </c>
      <c r="G575">
        <v>5243</v>
      </c>
    </row>
    <row r="576" spans="1:7" x14ac:dyDescent="0.65">
      <c r="A576" t="s">
        <v>1661</v>
      </c>
      <c r="B576" t="s">
        <v>1479</v>
      </c>
      <c r="C576" t="s">
        <v>1480</v>
      </c>
      <c r="D576" t="s">
        <v>217</v>
      </c>
      <c r="E576" t="s">
        <v>215</v>
      </c>
      <c r="F576" t="s">
        <v>216</v>
      </c>
      <c r="G576">
        <v>6850</v>
      </c>
    </row>
    <row r="577" spans="1:7" x14ac:dyDescent="0.65">
      <c r="A577" t="s">
        <v>1661</v>
      </c>
      <c r="B577" t="s">
        <v>1479</v>
      </c>
      <c r="C577" t="s">
        <v>1480</v>
      </c>
      <c r="D577" t="s">
        <v>79</v>
      </c>
      <c r="E577" t="s">
        <v>77</v>
      </c>
      <c r="F577" t="s">
        <v>78</v>
      </c>
      <c r="G577">
        <v>5836</v>
      </c>
    </row>
    <row r="578" spans="1:7" x14ac:dyDescent="0.65">
      <c r="A578" t="s">
        <v>1661</v>
      </c>
      <c r="B578" t="s">
        <v>1479</v>
      </c>
      <c r="C578" t="s">
        <v>1480</v>
      </c>
      <c r="D578" t="s">
        <v>1493</v>
      </c>
      <c r="E578" t="s">
        <v>1494</v>
      </c>
      <c r="F578" t="s">
        <v>1495</v>
      </c>
      <c r="G578">
        <v>3615</v>
      </c>
    </row>
    <row r="579" spans="1:7" x14ac:dyDescent="0.65">
      <c r="A579" t="s">
        <v>1661</v>
      </c>
      <c r="B579" t="s">
        <v>1479</v>
      </c>
      <c r="C579" t="s">
        <v>1480</v>
      </c>
      <c r="D579" t="s">
        <v>1296</v>
      </c>
      <c r="E579" t="s">
        <v>1297</v>
      </c>
      <c r="F579" t="s">
        <v>1298</v>
      </c>
      <c r="G579">
        <v>5604</v>
      </c>
    </row>
    <row r="580" spans="1:7" x14ac:dyDescent="0.65">
      <c r="A580" t="s">
        <v>1661</v>
      </c>
      <c r="B580" t="s">
        <v>1479</v>
      </c>
      <c r="C580" t="s">
        <v>1480</v>
      </c>
      <c r="D580" t="s">
        <v>19</v>
      </c>
      <c r="E580" t="s">
        <v>17</v>
      </c>
      <c r="F580" t="s">
        <v>18</v>
      </c>
      <c r="G580">
        <v>231</v>
      </c>
    </row>
    <row r="581" spans="1:7" x14ac:dyDescent="0.65">
      <c r="A581" t="s">
        <v>1661</v>
      </c>
      <c r="B581" t="s">
        <v>1496</v>
      </c>
      <c r="C581" t="s">
        <v>1497</v>
      </c>
      <c r="D581" t="s">
        <v>1032</v>
      </c>
      <c r="E581" t="s">
        <v>1033</v>
      </c>
      <c r="F581" t="s">
        <v>1034</v>
      </c>
      <c r="G581">
        <v>2034</v>
      </c>
    </row>
    <row r="582" spans="1:7" x14ac:dyDescent="0.65">
      <c r="A582" t="s">
        <v>1661</v>
      </c>
      <c r="B582" t="s">
        <v>1496</v>
      </c>
      <c r="C582" t="s">
        <v>1497</v>
      </c>
      <c r="D582" t="s">
        <v>73</v>
      </c>
      <c r="E582" t="s">
        <v>71</v>
      </c>
      <c r="F582" t="s">
        <v>72</v>
      </c>
      <c r="G582">
        <v>135</v>
      </c>
    </row>
    <row r="583" spans="1:7" x14ac:dyDescent="0.65">
      <c r="A583" t="s">
        <v>1661</v>
      </c>
      <c r="B583" t="s">
        <v>1496</v>
      </c>
      <c r="C583" t="s">
        <v>1497</v>
      </c>
      <c r="D583" t="s">
        <v>1498</v>
      </c>
      <c r="E583" t="s">
        <v>1499</v>
      </c>
      <c r="F583" t="s">
        <v>1500</v>
      </c>
      <c r="G583">
        <v>6865</v>
      </c>
    </row>
    <row r="584" spans="1:7" x14ac:dyDescent="0.65">
      <c r="A584" t="s">
        <v>1661</v>
      </c>
      <c r="B584" t="s">
        <v>1496</v>
      </c>
      <c r="C584" t="s">
        <v>1497</v>
      </c>
      <c r="D584" t="s">
        <v>941</v>
      </c>
      <c r="E584" t="s">
        <v>939</v>
      </c>
      <c r="F584" t="s">
        <v>940</v>
      </c>
      <c r="G584">
        <v>140</v>
      </c>
    </row>
    <row r="585" spans="1:7" x14ac:dyDescent="0.65">
      <c r="A585" t="s">
        <v>1661</v>
      </c>
      <c r="B585" t="s">
        <v>1496</v>
      </c>
      <c r="C585" t="s">
        <v>1497</v>
      </c>
      <c r="D585" t="s">
        <v>952</v>
      </c>
      <c r="E585" t="s">
        <v>950</v>
      </c>
      <c r="F585" t="s">
        <v>951</v>
      </c>
      <c r="G585">
        <v>2030</v>
      </c>
    </row>
    <row r="586" spans="1:7" x14ac:dyDescent="0.65">
      <c r="A586" t="s">
        <v>1661</v>
      </c>
      <c r="B586" t="s">
        <v>1496</v>
      </c>
      <c r="C586" t="s">
        <v>1497</v>
      </c>
      <c r="D586" t="s">
        <v>1501</v>
      </c>
      <c r="E586" t="s">
        <v>1502</v>
      </c>
      <c r="F586" t="s">
        <v>1503</v>
      </c>
      <c r="G586">
        <v>598</v>
      </c>
    </row>
    <row r="587" spans="1:7" x14ac:dyDescent="0.65">
      <c r="A587" t="s">
        <v>1661</v>
      </c>
      <c r="B587" t="s">
        <v>1496</v>
      </c>
      <c r="C587" t="s">
        <v>1497</v>
      </c>
      <c r="D587" t="s">
        <v>974</v>
      </c>
      <c r="E587" t="s">
        <v>972</v>
      </c>
      <c r="F587" t="s">
        <v>973</v>
      </c>
      <c r="G587">
        <v>6523</v>
      </c>
    </row>
    <row r="588" spans="1:7" x14ac:dyDescent="0.65">
      <c r="A588" t="s">
        <v>1661</v>
      </c>
      <c r="B588" t="s">
        <v>1504</v>
      </c>
      <c r="C588" t="s">
        <v>1505</v>
      </c>
      <c r="D588" t="s">
        <v>608</v>
      </c>
      <c r="E588" t="s">
        <v>606</v>
      </c>
      <c r="F588" t="s">
        <v>607</v>
      </c>
      <c r="G588">
        <v>3091</v>
      </c>
    </row>
    <row r="589" spans="1:7" x14ac:dyDescent="0.65">
      <c r="A589" t="s">
        <v>1661</v>
      </c>
      <c r="B589" t="s">
        <v>1504</v>
      </c>
      <c r="C589" t="s">
        <v>1505</v>
      </c>
      <c r="D589" t="s">
        <v>605</v>
      </c>
      <c r="E589" t="s">
        <v>603</v>
      </c>
      <c r="F589" t="s">
        <v>604</v>
      </c>
      <c r="G589">
        <v>8435</v>
      </c>
    </row>
    <row r="590" spans="1:7" x14ac:dyDescent="0.65">
      <c r="A590" t="s">
        <v>1661</v>
      </c>
      <c r="B590" t="s">
        <v>1504</v>
      </c>
      <c r="C590" t="s">
        <v>1505</v>
      </c>
      <c r="D590" t="s">
        <v>602</v>
      </c>
      <c r="E590" t="s">
        <v>600</v>
      </c>
      <c r="F590" t="s">
        <v>601</v>
      </c>
      <c r="G590">
        <v>6646</v>
      </c>
    </row>
    <row r="591" spans="1:7" x14ac:dyDescent="0.65">
      <c r="A591" t="s">
        <v>1661</v>
      </c>
      <c r="B591" t="s">
        <v>1504</v>
      </c>
      <c r="C591" t="s">
        <v>1505</v>
      </c>
      <c r="D591" t="s">
        <v>593</v>
      </c>
      <c r="E591" t="s">
        <v>591</v>
      </c>
      <c r="F591" t="s">
        <v>592</v>
      </c>
      <c r="G591">
        <v>6524</v>
      </c>
    </row>
    <row r="592" spans="1:7" x14ac:dyDescent="0.65">
      <c r="A592" t="s">
        <v>1661</v>
      </c>
      <c r="B592" t="s">
        <v>1504</v>
      </c>
      <c r="C592" t="s">
        <v>1505</v>
      </c>
      <c r="D592" t="s">
        <v>570</v>
      </c>
      <c r="E592" t="s">
        <v>568</v>
      </c>
      <c r="F592" t="s">
        <v>569</v>
      </c>
      <c r="G592">
        <v>4170</v>
      </c>
    </row>
    <row r="593" spans="1:7" x14ac:dyDescent="0.65">
      <c r="A593" t="s">
        <v>1661</v>
      </c>
      <c r="B593" t="s">
        <v>1504</v>
      </c>
      <c r="C593" t="s">
        <v>1505</v>
      </c>
      <c r="D593" t="s">
        <v>335</v>
      </c>
      <c r="E593" t="s">
        <v>333</v>
      </c>
      <c r="F593" t="s">
        <v>334</v>
      </c>
      <c r="G593">
        <v>5743</v>
      </c>
    </row>
    <row r="594" spans="1:7" x14ac:dyDescent="0.65">
      <c r="A594" t="s">
        <v>1661</v>
      </c>
      <c r="B594" t="s">
        <v>1504</v>
      </c>
      <c r="C594" t="s">
        <v>1505</v>
      </c>
      <c r="D594" t="s">
        <v>599</v>
      </c>
      <c r="E594" t="s">
        <v>597</v>
      </c>
      <c r="F594" t="s">
        <v>598</v>
      </c>
      <c r="G594">
        <v>5724</v>
      </c>
    </row>
    <row r="595" spans="1:7" x14ac:dyDescent="0.65">
      <c r="A595" t="s">
        <v>1661</v>
      </c>
      <c r="B595" t="s">
        <v>1504</v>
      </c>
      <c r="C595" t="s">
        <v>1505</v>
      </c>
      <c r="D595" t="s">
        <v>136</v>
      </c>
      <c r="E595" t="s">
        <v>134</v>
      </c>
      <c r="F595" t="s">
        <v>135</v>
      </c>
      <c r="G595">
        <v>23632</v>
      </c>
    </row>
    <row r="596" spans="1:7" x14ac:dyDescent="0.65">
      <c r="A596" t="s">
        <v>1661</v>
      </c>
      <c r="B596" t="s">
        <v>1504</v>
      </c>
      <c r="C596" t="s">
        <v>1505</v>
      </c>
      <c r="D596" t="s">
        <v>58</v>
      </c>
      <c r="E596" t="s">
        <v>56</v>
      </c>
      <c r="F596" t="s">
        <v>57</v>
      </c>
      <c r="G596">
        <v>134</v>
      </c>
    </row>
    <row r="597" spans="1:7" x14ac:dyDescent="0.65">
      <c r="A597" t="s">
        <v>1661</v>
      </c>
      <c r="B597" t="s">
        <v>1504</v>
      </c>
      <c r="C597" t="s">
        <v>1505</v>
      </c>
      <c r="D597" t="s">
        <v>1506</v>
      </c>
      <c r="E597" t="s">
        <v>1507</v>
      </c>
      <c r="F597" t="s">
        <v>1711</v>
      </c>
      <c r="G597">
        <v>2554</v>
      </c>
    </row>
    <row r="598" spans="1:7" x14ac:dyDescent="0.65">
      <c r="A598" t="s">
        <v>1661</v>
      </c>
      <c r="B598" t="s">
        <v>1504</v>
      </c>
      <c r="C598" t="s">
        <v>1505</v>
      </c>
      <c r="D598" t="s">
        <v>1508</v>
      </c>
      <c r="E598" t="s">
        <v>1509</v>
      </c>
      <c r="F598" t="s">
        <v>1510</v>
      </c>
      <c r="G598">
        <v>2561</v>
      </c>
    </row>
    <row r="599" spans="1:7" x14ac:dyDescent="0.65">
      <c r="A599" t="s">
        <v>1661</v>
      </c>
      <c r="B599" t="s">
        <v>1504</v>
      </c>
      <c r="C599" t="s">
        <v>1505</v>
      </c>
      <c r="D599" t="s">
        <v>1511</v>
      </c>
      <c r="E599" t="s">
        <v>1512</v>
      </c>
      <c r="F599" t="s">
        <v>1513</v>
      </c>
      <c r="G599">
        <v>2566</v>
      </c>
    </row>
    <row r="600" spans="1:7" x14ac:dyDescent="0.65">
      <c r="A600" t="s">
        <v>1661</v>
      </c>
      <c r="B600" t="s">
        <v>1504</v>
      </c>
      <c r="C600" t="s">
        <v>1505</v>
      </c>
      <c r="D600" t="s">
        <v>1514</v>
      </c>
      <c r="E600" t="s">
        <v>1515</v>
      </c>
      <c r="F600" t="s">
        <v>1516</v>
      </c>
      <c r="G600">
        <v>51135</v>
      </c>
    </row>
    <row r="601" spans="1:7" x14ac:dyDescent="0.65">
      <c r="A601" t="s">
        <v>1661</v>
      </c>
      <c r="B601" t="s">
        <v>1517</v>
      </c>
      <c r="C601" t="s">
        <v>1518</v>
      </c>
      <c r="D601" t="s">
        <v>1519</v>
      </c>
      <c r="E601" t="s">
        <v>1520</v>
      </c>
      <c r="F601" t="s">
        <v>1521</v>
      </c>
      <c r="G601">
        <v>2938</v>
      </c>
    </row>
    <row r="602" spans="1:7" x14ac:dyDescent="0.65">
      <c r="A602" t="s">
        <v>1661</v>
      </c>
      <c r="B602" t="s">
        <v>1517</v>
      </c>
      <c r="C602" t="s">
        <v>1518</v>
      </c>
      <c r="D602" t="s">
        <v>1522</v>
      </c>
      <c r="E602" t="s">
        <v>1523</v>
      </c>
      <c r="F602" t="s">
        <v>1524</v>
      </c>
      <c r="G602">
        <v>6240</v>
      </c>
    </row>
    <row r="603" spans="1:7" x14ac:dyDescent="0.65">
      <c r="A603" t="s">
        <v>1661</v>
      </c>
      <c r="B603" t="s">
        <v>1517</v>
      </c>
      <c r="C603" t="s">
        <v>1518</v>
      </c>
      <c r="D603" t="s">
        <v>1525</v>
      </c>
      <c r="E603" t="s">
        <v>1526</v>
      </c>
      <c r="F603" t="s">
        <v>1527</v>
      </c>
      <c r="G603">
        <v>5657</v>
      </c>
    </row>
    <row r="604" spans="1:7" x14ac:dyDescent="0.65">
      <c r="A604" t="s">
        <v>1661</v>
      </c>
      <c r="B604" t="s">
        <v>1528</v>
      </c>
      <c r="C604" t="s">
        <v>1529</v>
      </c>
      <c r="D604" t="s">
        <v>392</v>
      </c>
      <c r="E604" t="s">
        <v>390</v>
      </c>
      <c r="F604" t="s">
        <v>391</v>
      </c>
      <c r="G604">
        <v>5770</v>
      </c>
    </row>
    <row r="605" spans="1:7" x14ac:dyDescent="0.65">
      <c r="A605" t="s">
        <v>1661</v>
      </c>
      <c r="B605" t="s">
        <v>1528</v>
      </c>
      <c r="C605" t="s">
        <v>1529</v>
      </c>
      <c r="D605" t="s">
        <v>1530</v>
      </c>
      <c r="E605" t="s">
        <v>1531</v>
      </c>
      <c r="F605" t="s">
        <v>1532</v>
      </c>
      <c r="G605">
        <v>2642</v>
      </c>
    </row>
    <row r="606" spans="1:7" x14ac:dyDescent="0.65">
      <c r="A606" t="s">
        <v>1661</v>
      </c>
      <c r="B606" t="s">
        <v>1528</v>
      </c>
      <c r="C606" t="s">
        <v>1529</v>
      </c>
      <c r="D606" t="s">
        <v>1256</v>
      </c>
      <c r="E606" t="s">
        <v>1257</v>
      </c>
      <c r="F606" t="s">
        <v>1258</v>
      </c>
      <c r="G606">
        <v>7465</v>
      </c>
    </row>
    <row r="607" spans="1:7" x14ac:dyDescent="0.65">
      <c r="A607" t="s">
        <v>1661</v>
      </c>
      <c r="B607" t="s">
        <v>1528</v>
      </c>
      <c r="C607" t="s">
        <v>1529</v>
      </c>
      <c r="D607" t="s">
        <v>828</v>
      </c>
      <c r="E607" t="s">
        <v>826</v>
      </c>
      <c r="F607" t="s">
        <v>827</v>
      </c>
      <c r="G607">
        <v>1814</v>
      </c>
    </row>
    <row r="608" spans="1:7" x14ac:dyDescent="0.65">
      <c r="A608" t="s">
        <v>1661</v>
      </c>
      <c r="B608" t="s">
        <v>1528</v>
      </c>
      <c r="C608" t="s">
        <v>1529</v>
      </c>
      <c r="D608" t="s">
        <v>455</v>
      </c>
      <c r="E608" t="s">
        <v>453</v>
      </c>
      <c r="F608" t="s">
        <v>454</v>
      </c>
      <c r="G608">
        <v>10280</v>
      </c>
    </row>
    <row r="609" spans="1:7" x14ac:dyDescent="0.65">
      <c r="A609" t="s">
        <v>1661</v>
      </c>
      <c r="B609" t="s">
        <v>1528</v>
      </c>
      <c r="C609" t="s">
        <v>1529</v>
      </c>
      <c r="D609" t="s">
        <v>1160</v>
      </c>
      <c r="E609" t="s">
        <v>1161</v>
      </c>
      <c r="F609" t="s">
        <v>1162</v>
      </c>
      <c r="G609">
        <v>1195</v>
      </c>
    </row>
    <row r="610" spans="1:7" x14ac:dyDescent="0.65">
      <c r="A610" t="s">
        <v>1661</v>
      </c>
      <c r="B610" t="s">
        <v>1528</v>
      </c>
      <c r="C610" t="s">
        <v>1529</v>
      </c>
      <c r="D610" t="s">
        <v>1190</v>
      </c>
      <c r="E610" t="s">
        <v>1191</v>
      </c>
      <c r="F610" t="s">
        <v>1192</v>
      </c>
      <c r="G610">
        <v>9149</v>
      </c>
    </row>
    <row r="611" spans="1:7" x14ac:dyDescent="0.65">
      <c r="A611" t="s">
        <v>1661</v>
      </c>
      <c r="B611" t="s">
        <v>1528</v>
      </c>
      <c r="C611" t="s">
        <v>1529</v>
      </c>
      <c r="D611" t="s">
        <v>1181</v>
      </c>
      <c r="E611" t="s">
        <v>1182</v>
      </c>
      <c r="F611" t="s">
        <v>1183</v>
      </c>
      <c r="G611">
        <v>673</v>
      </c>
    </row>
    <row r="612" spans="1:7" x14ac:dyDescent="0.65">
      <c r="A612" t="s">
        <v>1661</v>
      </c>
      <c r="B612" t="s">
        <v>1528</v>
      </c>
      <c r="C612" t="s">
        <v>1529</v>
      </c>
      <c r="D612" t="s">
        <v>961</v>
      </c>
      <c r="E612" t="s">
        <v>959</v>
      </c>
      <c r="F612" t="s">
        <v>960</v>
      </c>
      <c r="G612">
        <v>4312</v>
      </c>
    </row>
    <row r="613" spans="1:7" x14ac:dyDescent="0.65">
      <c r="A613" t="s">
        <v>1661</v>
      </c>
      <c r="B613" t="s">
        <v>1528</v>
      </c>
      <c r="C613" t="s">
        <v>1529</v>
      </c>
      <c r="D613" t="s">
        <v>13</v>
      </c>
      <c r="E613" t="s">
        <v>11</v>
      </c>
      <c r="F613" t="s">
        <v>12</v>
      </c>
      <c r="G613">
        <v>50507</v>
      </c>
    </row>
    <row r="614" spans="1:7" x14ac:dyDescent="0.65">
      <c r="A614" t="s">
        <v>1661</v>
      </c>
      <c r="B614" t="s">
        <v>1528</v>
      </c>
      <c r="C614" t="s">
        <v>1529</v>
      </c>
      <c r="D614" t="s">
        <v>94</v>
      </c>
      <c r="E614" t="s">
        <v>92</v>
      </c>
      <c r="F614" t="s">
        <v>93</v>
      </c>
      <c r="G614">
        <v>3294</v>
      </c>
    </row>
    <row r="615" spans="1:7" x14ac:dyDescent="0.65">
      <c r="A615" t="s">
        <v>1661</v>
      </c>
      <c r="B615" t="s">
        <v>1528</v>
      </c>
      <c r="C615" t="s">
        <v>1529</v>
      </c>
      <c r="D615" t="s">
        <v>1533</v>
      </c>
      <c r="E615" t="s">
        <v>1534</v>
      </c>
      <c r="F615" t="s">
        <v>1535</v>
      </c>
      <c r="G615">
        <v>4543</v>
      </c>
    </row>
    <row r="616" spans="1:7" x14ac:dyDescent="0.65">
      <c r="A616" t="s">
        <v>1661</v>
      </c>
      <c r="B616" t="s">
        <v>1528</v>
      </c>
      <c r="C616" t="s">
        <v>1529</v>
      </c>
      <c r="D616" t="s">
        <v>1536</v>
      </c>
      <c r="E616" t="s">
        <v>1537</v>
      </c>
      <c r="F616" t="s">
        <v>1538</v>
      </c>
      <c r="G616">
        <v>4544</v>
      </c>
    </row>
    <row r="617" spans="1:7" x14ac:dyDescent="0.65">
      <c r="A617" t="s">
        <v>1661</v>
      </c>
      <c r="B617" t="s">
        <v>1528</v>
      </c>
      <c r="C617" t="s">
        <v>1529</v>
      </c>
      <c r="D617" t="s">
        <v>1121</v>
      </c>
      <c r="E617" t="s">
        <v>1122</v>
      </c>
      <c r="F617" t="s">
        <v>1123</v>
      </c>
      <c r="G617">
        <v>5894</v>
      </c>
    </row>
    <row r="618" spans="1:7" x14ac:dyDescent="0.65">
      <c r="A618" t="s">
        <v>1661</v>
      </c>
      <c r="B618" t="s">
        <v>1528</v>
      </c>
      <c r="C618" t="s">
        <v>1529</v>
      </c>
      <c r="D618" t="s">
        <v>1539</v>
      </c>
      <c r="E618" t="s">
        <v>1540</v>
      </c>
      <c r="F618" t="s">
        <v>1541</v>
      </c>
      <c r="G618">
        <v>823</v>
      </c>
    </row>
    <row r="619" spans="1:7" x14ac:dyDescent="0.65">
      <c r="A619" t="s">
        <v>1661</v>
      </c>
      <c r="B619" t="s">
        <v>1528</v>
      </c>
      <c r="C619" t="s">
        <v>1529</v>
      </c>
      <c r="D619" t="s">
        <v>1542</v>
      </c>
      <c r="E619" t="s">
        <v>1543</v>
      </c>
      <c r="F619" t="s">
        <v>1544</v>
      </c>
      <c r="G619">
        <v>3832</v>
      </c>
    </row>
    <row r="620" spans="1:7" x14ac:dyDescent="0.65">
      <c r="A620" t="s">
        <v>1661</v>
      </c>
      <c r="B620" t="s">
        <v>1528</v>
      </c>
      <c r="C620" t="s">
        <v>1529</v>
      </c>
      <c r="D620" t="s">
        <v>163</v>
      </c>
      <c r="E620" t="s">
        <v>161</v>
      </c>
      <c r="F620" t="s">
        <v>162</v>
      </c>
      <c r="G620">
        <v>238</v>
      </c>
    </row>
    <row r="621" spans="1:7" x14ac:dyDescent="0.65">
      <c r="A621" t="s">
        <v>1661</v>
      </c>
      <c r="B621" t="s">
        <v>1528</v>
      </c>
      <c r="C621" t="s">
        <v>1529</v>
      </c>
      <c r="D621" t="s">
        <v>1545</v>
      </c>
      <c r="E621" t="s">
        <v>1546</v>
      </c>
      <c r="F621" t="s">
        <v>1547</v>
      </c>
      <c r="G621">
        <v>6790</v>
      </c>
    </row>
    <row r="622" spans="1:7" x14ac:dyDescent="0.65">
      <c r="A622" t="s">
        <v>1661</v>
      </c>
      <c r="B622" t="s">
        <v>1528</v>
      </c>
      <c r="C622" t="s">
        <v>1529</v>
      </c>
      <c r="D622" t="s">
        <v>1060</v>
      </c>
      <c r="E622" t="s">
        <v>1061</v>
      </c>
      <c r="F622" t="s">
        <v>1062</v>
      </c>
      <c r="G622">
        <v>1845</v>
      </c>
    </row>
    <row r="623" spans="1:7" x14ac:dyDescent="0.65">
      <c r="A623" t="s">
        <v>1661</v>
      </c>
      <c r="B623" t="s">
        <v>1528</v>
      </c>
      <c r="C623" t="s">
        <v>1529</v>
      </c>
      <c r="D623" t="s">
        <v>28</v>
      </c>
      <c r="E623" t="s">
        <v>26</v>
      </c>
      <c r="F623" t="s">
        <v>27</v>
      </c>
      <c r="G623">
        <v>3480</v>
      </c>
    </row>
    <row r="624" spans="1:7" x14ac:dyDescent="0.65">
      <c r="A624" t="s">
        <v>1661</v>
      </c>
      <c r="B624" t="s">
        <v>1528</v>
      </c>
      <c r="C624" t="s">
        <v>1529</v>
      </c>
      <c r="D624" t="s">
        <v>1548</v>
      </c>
      <c r="E624" t="s">
        <v>1549</v>
      </c>
      <c r="F624" t="s">
        <v>1550</v>
      </c>
      <c r="G624">
        <v>3320</v>
      </c>
    </row>
    <row r="625" spans="1:7" x14ac:dyDescent="0.65">
      <c r="A625" t="s">
        <v>1661</v>
      </c>
      <c r="B625" t="s">
        <v>1528</v>
      </c>
      <c r="C625" t="s">
        <v>1529</v>
      </c>
      <c r="D625" t="s">
        <v>85</v>
      </c>
      <c r="E625" t="s">
        <v>83</v>
      </c>
      <c r="F625" t="s">
        <v>84</v>
      </c>
      <c r="G625">
        <v>2932</v>
      </c>
    </row>
    <row r="626" spans="1:7" x14ac:dyDescent="0.65">
      <c r="A626" t="s">
        <v>1661</v>
      </c>
      <c r="B626" t="s">
        <v>1528</v>
      </c>
      <c r="C626" t="s">
        <v>1529</v>
      </c>
      <c r="D626" t="s">
        <v>300</v>
      </c>
      <c r="E626" t="s">
        <v>298</v>
      </c>
      <c r="F626" t="s">
        <v>299</v>
      </c>
      <c r="G626">
        <v>7276</v>
      </c>
    </row>
    <row r="627" spans="1:7" x14ac:dyDescent="0.65">
      <c r="A627" t="s">
        <v>1661</v>
      </c>
      <c r="B627" t="s">
        <v>1528</v>
      </c>
      <c r="C627" t="s">
        <v>1529</v>
      </c>
      <c r="D627" t="s">
        <v>841</v>
      </c>
      <c r="E627" t="s">
        <v>839</v>
      </c>
      <c r="F627" t="s">
        <v>840</v>
      </c>
      <c r="G627">
        <v>6093</v>
      </c>
    </row>
    <row r="628" spans="1:7" x14ac:dyDescent="0.65">
      <c r="A628" t="s">
        <v>1661</v>
      </c>
      <c r="B628" t="s">
        <v>1528</v>
      </c>
      <c r="C628" t="s">
        <v>1529</v>
      </c>
      <c r="D628" t="s">
        <v>1551</v>
      </c>
      <c r="E628" t="s">
        <v>1552</v>
      </c>
      <c r="F628" t="s">
        <v>1553</v>
      </c>
      <c r="G628">
        <v>5566</v>
      </c>
    </row>
    <row r="629" spans="1:7" x14ac:dyDescent="0.65">
      <c r="A629" t="s">
        <v>1661</v>
      </c>
      <c r="B629" t="s">
        <v>1528</v>
      </c>
      <c r="C629" t="s">
        <v>1529</v>
      </c>
      <c r="D629" t="s">
        <v>1326</v>
      </c>
      <c r="E629" t="s">
        <v>1327</v>
      </c>
      <c r="F629" t="s">
        <v>1328</v>
      </c>
      <c r="G629">
        <v>23028</v>
      </c>
    </row>
    <row r="630" spans="1:7" x14ac:dyDescent="0.65">
      <c r="A630" t="s">
        <v>1661</v>
      </c>
      <c r="B630" t="s">
        <v>1528</v>
      </c>
      <c r="C630" t="s">
        <v>1529</v>
      </c>
      <c r="D630" t="s">
        <v>1493</v>
      </c>
      <c r="E630" t="s">
        <v>1494</v>
      </c>
      <c r="F630" t="s">
        <v>1495</v>
      </c>
      <c r="G630">
        <v>3615</v>
      </c>
    </row>
    <row r="631" spans="1:7" x14ac:dyDescent="0.65">
      <c r="A631" t="s">
        <v>1661</v>
      </c>
      <c r="B631" t="s">
        <v>1528</v>
      </c>
      <c r="C631" t="s">
        <v>1529</v>
      </c>
      <c r="D631" t="s">
        <v>238</v>
      </c>
      <c r="E631" t="s">
        <v>236</v>
      </c>
      <c r="F631" t="s">
        <v>237</v>
      </c>
      <c r="G631">
        <v>5294</v>
      </c>
    </row>
    <row r="632" spans="1:7" x14ac:dyDescent="0.65">
      <c r="A632" t="s">
        <v>1661</v>
      </c>
      <c r="B632" t="s">
        <v>1528</v>
      </c>
      <c r="C632" t="s">
        <v>1529</v>
      </c>
      <c r="D632" t="s">
        <v>1211</v>
      </c>
      <c r="E632" t="s">
        <v>1212</v>
      </c>
      <c r="F632" t="s">
        <v>1213</v>
      </c>
      <c r="G632">
        <v>6868</v>
      </c>
    </row>
    <row r="633" spans="1:7" x14ac:dyDescent="0.65">
      <c r="A633" t="s">
        <v>1661</v>
      </c>
      <c r="B633" t="s">
        <v>1528</v>
      </c>
      <c r="C633" t="s">
        <v>1529</v>
      </c>
      <c r="D633" t="s">
        <v>1069</v>
      </c>
      <c r="E633" t="s">
        <v>1070</v>
      </c>
      <c r="F633" t="s">
        <v>1071</v>
      </c>
      <c r="G633">
        <v>3932</v>
      </c>
    </row>
    <row r="634" spans="1:7" x14ac:dyDescent="0.65">
      <c r="A634" t="s">
        <v>1661</v>
      </c>
      <c r="B634" t="s">
        <v>1528</v>
      </c>
      <c r="C634" t="s">
        <v>1529</v>
      </c>
      <c r="D634" t="s">
        <v>136</v>
      </c>
      <c r="E634" t="s">
        <v>134</v>
      </c>
      <c r="F634" t="s">
        <v>135</v>
      </c>
      <c r="G634">
        <v>23632</v>
      </c>
    </row>
    <row r="635" spans="1:7" x14ac:dyDescent="0.65">
      <c r="A635" t="s">
        <v>1661</v>
      </c>
      <c r="B635" t="s">
        <v>1528</v>
      </c>
      <c r="C635" t="s">
        <v>1529</v>
      </c>
      <c r="D635" t="s">
        <v>1554</v>
      </c>
      <c r="E635" t="s">
        <v>1555</v>
      </c>
      <c r="F635" t="s">
        <v>1556</v>
      </c>
      <c r="G635">
        <v>9252</v>
      </c>
    </row>
    <row r="636" spans="1:7" x14ac:dyDescent="0.65">
      <c r="A636" t="s">
        <v>1661</v>
      </c>
      <c r="B636" t="s">
        <v>1528</v>
      </c>
      <c r="C636" t="s">
        <v>1529</v>
      </c>
      <c r="D636" t="s">
        <v>714</v>
      </c>
      <c r="E636" t="s">
        <v>712</v>
      </c>
      <c r="F636" t="s">
        <v>713</v>
      </c>
      <c r="G636">
        <v>10013</v>
      </c>
    </row>
    <row r="637" spans="1:7" x14ac:dyDescent="0.65">
      <c r="A637" t="s">
        <v>1661</v>
      </c>
      <c r="B637" t="s">
        <v>1528</v>
      </c>
      <c r="C637" t="s">
        <v>1529</v>
      </c>
      <c r="D637" t="s">
        <v>37</v>
      </c>
      <c r="E637" t="s">
        <v>35</v>
      </c>
      <c r="F637" t="s">
        <v>36</v>
      </c>
      <c r="G637">
        <v>1956</v>
      </c>
    </row>
    <row r="638" spans="1:7" x14ac:dyDescent="0.65">
      <c r="A638" t="s">
        <v>1661</v>
      </c>
      <c r="B638" t="s">
        <v>1528</v>
      </c>
      <c r="C638" t="s">
        <v>1529</v>
      </c>
      <c r="D638" t="s">
        <v>727</v>
      </c>
      <c r="E638" t="s">
        <v>725</v>
      </c>
      <c r="F638" t="s">
        <v>726</v>
      </c>
      <c r="G638">
        <v>55869</v>
      </c>
    </row>
    <row r="639" spans="1:7" x14ac:dyDescent="0.65">
      <c r="A639" t="s">
        <v>1661</v>
      </c>
      <c r="B639" t="s">
        <v>1528</v>
      </c>
      <c r="C639" t="s">
        <v>1529</v>
      </c>
      <c r="D639" t="s">
        <v>1557</v>
      </c>
      <c r="E639" t="s">
        <v>1558</v>
      </c>
      <c r="F639" t="s">
        <v>1559</v>
      </c>
      <c r="G639">
        <v>2081</v>
      </c>
    </row>
    <row r="640" spans="1:7" x14ac:dyDescent="0.65">
      <c r="A640" t="s">
        <v>1661</v>
      </c>
      <c r="B640" t="s">
        <v>1528</v>
      </c>
      <c r="C640" t="s">
        <v>1529</v>
      </c>
      <c r="D640" t="s">
        <v>1560</v>
      </c>
      <c r="E640" t="s">
        <v>1561</v>
      </c>
      <c r="F640" t="s">
        <v>1562</v>
      </c>
      <c r="G640">
        <v>6446</v>
      </c>
    </row>
    <row r="641" spans="1:7" x14ac:dyDescent="0.65">
      <c r="A641" t="s">
        <v>1661</v>
      </c>
      <c r="B641" t="s">
        <v>1528</v>
      </c>
      <c r="C641" t="s">
        <v>1529</v>
      </c>
      <c r="D641" t="s">
        <v>282</v>
      </c>
      <c r="E641" t="s">
        <v>280</v>
      </c>
      <c r="F641" t="s">
        <v>281</v>
      </c>
      <c r="G641">
        <v>7299</v>
      </c>
    </row>
    <row r="642" spans="1:7" x14ac:dyDescent="0.65">
      <c r="A642" t="s">
        <v>1661</v>
      </c>
      <c r="B642" t="s">
        <v>1528</v>
      </c>
      <c r="C642" t="s">
        <v>1529</v>
      </c>
      <c r="D642" t="s">
        <v>1376</v>
      </c>
      <c r="E642" t="s">
        <v>1377</v>
      </c>
      <c r="F642" t="s">
        <v>1378</v>
      </c>
      <c r="G642">
        <v>5599</v>
      </c>
    </row>
    <row r="643" spans="1:7" x14ac:dyDescent="0.65">
      <c r="A643" t="s">
        <v>1661</v>
      </c>
      <c r="B643" t="s">
        <v>1528</v>
      </c>
      <c r="C643" t="s">
        <v>1529</v>
      </c>
      <c r="D643" t="s">
        <v>279</v>
      </c>
      <c r="E643" t="s">
        <v>277</v>
      </c>
      <c r="F643" t="s">
        <v>278</v>
      </c>
      <c r="G643">
        <v>1017</v>
      </c>
    </row>
    <row r="644" spans="1:7" x14ac:dyDescent="0.65">
      <c r="A644" t="s">
        <v>1661</v>
      </c>
      <c r="B644" t="s">
        <v>1528</v>
      </c>
      <c r="C644" t="s">
        <v>1529</v>
      </c>
      <c r="D644" t="s">
        <v>115</v>
      </c>
      <c r="E644" t="s">
        <v>113</v>
      </c>
      <c r="F644" t="s">
        <v>114</v>
      </c>
      <c r="G644">
        <v>5347</v>
      </c>
    </row>
    <row r="645" spans="1:7" x14ac:dyDescent="0.65">
      <c r="A645" t="s">
        <v>1661</v>
      </c>
      <c r="B645" t="s">
        <v>1528</v>
      </c>
      <c r="C645" t="s">
        <v>1529</v>
      </c>
      <c r="D645" t="s">
        <v>1296</v>
      </c>
      <c r="E645" t="s">
        <v>1297</v>
      </c>
      <c r="F645" t="s">
        <v>1298</v>
      </c>
      <c r="G645">
        <v>5604</v>
      </c>
    </row>
    <row r="646" spans="1:7" x14ac:dyDescent="0.65">
      <c r="A646" t="s">
        <v>1661</v>
      </c>
      <c r="B646" t="s">
        <v>1528</v>
      </c>
      <c r="C646" t="s">
        <v>1529</v>
      </c>
      <c r="D646" t="s">
        <v>1563</v>
      </c>
      <c r="E646" t="s">
        <v>1564</v>
      </c>
      <c r="F646" t="s">
        <v>1565</v>
      </c>
      <c r="G646">
        <v>10298</v>
      </c>
    </row>
    <row r="647" spans="1:7" x14ac:dyDescent="0.65">
      <c r="A647" t="s">
        <v>1661</v>
      </c>
      <c r="B647" t="s">
        <v>1528</v>
      </c>
      <c r="C647" t="s">
        <v>1529</v>
      </c>
      <c r="D647" t="s">
        <v>1253</v>
      </c>
      <c r="E647" t="s">
        <v>1254</v>
      </c>
      <c r="F647" t="s">
        <v>1255</v>
      </c>
      <c r="G647">
        <v>1111</v>
      </c>
    </row>
    <row r="648" spans="1:7" x14ac:dyDescent="0.65">
      <c r="A648" t="s">
        <v>1661</v>
      </c>
      <c r="B648" t="s">
        <v>1528</v>
      </c>
      <c r="C648" t="s">
        <v>1529</v>
      </c>
      <c r="D648" t="s">
        <v>1566</v>
      </c>
      <c r="E648" t="s">
        <v>623</v>
      </c>
      <c r="F648" t="s">
        <v>624</v>
      </c>
      <c r="G648">
        <v>1137</v>
      </c>
    </row>
    <row r="649" spans="1:7" x14ac:dyDescent="0.65">
      <c r="A649" t="s">
        <v>1661</v>
      </c>
      <c r="B649" t="s">
        <v>1528</v>
      </c>
      <c r="C649" t="s">
        <v>1529</v>
      </c>
      <c r="D649" t="s">
        <v>770</v>
      </c>
      <c r="E649" t="s">
        <v>626</v>
      </c>
      <c r="F649" t="s">
        <v>769</v>
      </c>
      <c r="G649">
        <v>1141</v>
      </c>
    </row>
    <row r="650" spans="1:7" x14ac:dyDescent="0.65">
      <c r="A650" t="s">
        <v>1661</v>
      </c>
      <c r="B650" t="s">
        <v>1528</v>
      </c>
      <c r="C650" t="s">
        <v>1529</v>
      </c>
      <c r="D650" t="s">
        <v>1567</v>
      </c>
      <c r="E650" t="s">
        <v>1568</v>
      </c>
      <c r="F650" t="s">
        <v>1569</v>
      </c>
      <c r="G650">
        <v>7298</v>
      </c>
    </row>
    <row r="651" spans="1:7" x14ac:dyDescent="0.65">
      <c r="A651" t="s">
        <v>1661</v>
      </c>
      <c r="B651" t="s">
        <v>1528</v>
      </c>
      <c r="C651" t="s">
        <v>1529</v>
      </c>
      <c r="D651" t="s">
        <v>229</v>
      </c>
      <c r="E651" t="s">
        <v>227</v>
      </c>
      <c r="F651" t="s">
        <v>228</v>
      </c>
      <c r="G651">
        <v>3643</v>
      </c>
    </row>
    <row r="652" spans="1:7" x14ac:dyDescent="0.65">
      <c r="A652" t="s">
        <v>1661</v>
      </c>
      <c r="B652" t="s">
        <v>1528</v>
      </c>
      <c r="C652" t="s">
        <v>1529</v>
      </c>
      <c r="D652" t="s">
        <v>832</v>
      </c>
      <c r="E652" t="s">
        <v>830</v>
      </c>
      <c r="F652" t="s">
        <v>831</v>
      </c>
      <c r="G652">
        <v>3350</v>
      </c>
    </row>
    <row r="653" spans="1:7" x14ac:dyDescent="0.65">
      <c r="A653" t="s">
        <v>1661</v>
      </c>
      <c r="B653" t="s">
        <v>1528</v>
      </c>
      <c r="C653" t="s">
        <v>1529</v>
      </c>
      <c r="D653" t="s">
        <v>984</v>
      </c>
      <c r="E653" t="s">
        <v>242</v>
      </c>
      <c r="F653" t="s">
        <v>243</v>
      </c>
      <c r="G653">
        <v>8851</v>
      </c>
    </row>
    <row r="654" spans="1:7" x14ac:dyDescent="0.65">
      <c r="A654" t="s">
        <v>1661</v>
      </c>
      <c r="B654" t="s">
        <v>1528</v>
      </c>
      <c r="C654" t="s">
        <v>1529</v>
      </c>
      <c r="D654" t="s">
        <v>325</v>
      </c>
      <c r="E654" t="s">
        <v>245</v>
      </c>
      <c r="F654" t="s">
        <v>324</v>
      </c>
      <c r="G654">
        <v>1020</v>
      </c>
    </row>
    <row r="655" spans="1:7" x14ac:dyDescent="0.65">
      <c r="A655" t="s">
        <v>1661</v>
      </c>
      <c r="B655" t="s">
        <v>1528</v>
      </c>
      <c r="C655" t="s">
        <v>1529</v>
      </c>
      <c r="D655" t="s">
        <v>1356</v>
      </c>
      <c r="E655" t="s">
        <v>1357</v>
      </c>
      <c r="F655" t="s">
        <v>1358</v>
      </c>
      <c r="G655">
        <v>1019</v>
      </c>
    </row>
    <row r="656" spans="1:7" x14ac:dyDescent="0.65">
      <c r="A656" t="s">
        <v>1661</v>
      </c>
      <c r="B656" t="s">
        <v>1528</v>
      </c>
      <c r="C656" t="s">
        <v>1529</v>
      </c>
      <c r="D656" t="s">
        <v>291</v>
      </c>
      <c r="E656" t="s">
        <v>289</v>
      </c>
      <c r="F656" t="s">
        <v>290</v>
      </c>
      <c r="G656">
        <v>2101</v>
      </c>
    </row>
    <row r="657" spans="1:7" x14ac:dyDescent="0.65">
      <c r="A657" t="s">
        <v>1661</v>
      </c>
      <c r="B657" t="s">
        <v>1528</v>
      </c>
      <c r="C657" t="s">
        <v>1529</v>
      </c>
      <c r="D657" t="s">
        <v>1570</v>
      </c>
      <c r="E657" t="s">
        <v>1571</v>
      </c>
      <c r="F657" t="s">
        <v>1572</v>
      </c>
      <c r="G657">
        <v>2103</v>
      </c>
    </row>
    <row r="658" spans="1:7" x14ac:dyDescent="0.65">
      <c r="A658" t="s">
        <v>1661</v>
      </c>
      <c r="B658" t="s">
        <v>1528</v>
      </c>
      <c r="C658" t="s">
        <v>1529</v>
      </c>
      <c r="D658" t="s">
        <v>1118</v>
      </c>
      <c r="E658" t="s">
        <v>1119</v>
      </c>
      <c r="F658" t="s">
        <v>1120</v>
      </c>
      <c r="G658">
        <v>25</v>
      </c>
    </row>
    <row r="659" spans="1:7" x14ac:dyDescent="0.65">
      <c r="A659" t="s">
        <v>1661</v>
      </c>
      <c r="B659" t="s">
        <v>1528</v>
      </c>
      <c r="C659" t="s">
        <v>1529</v>
      </c>
      <c r="D659" t="s">
        <v>103</v>
      </c>
      <c r="E659" t="s">
        <v>101</v>
      </c>
      <c r="F659" t="s">
        <v>102</v>
      </c>
      <c r="G659">
        <v>4314</v>
      </c>
    </row>
    <row r="660" spans="1:7" x14ac:dyDescent="0.65">
      <c r="A660" t="s">
        <v>1661</v>
      </c>
      <c r="B660" t="s">
        <v>1528</v>
      </c>
      <c r="C660" t="s">
        <v>1529</v>
      </c>
      <c r="D660" t="s">
        <v>351</v>
      </c>
      <c r="E660" t="s">
        <v>349</v>
      </c>
      <c r="F660" t="s">
        <v>350</v>
      </c>
      <c r="G660">
        <v>590</v>
      </c>
    </row>
    <row r="661" spans="1:7" x14ac:dyDescent="0.65">
      <c r="A661" t="s">
        <v>1661</v>
      </c>
      <c r="B661" t="s">
        <v>1528</v>
      </c>
      <c r="C661" t="s">
        <v>1529</v>
      </c>
      <c r="D661" t="s">
        <v>807</v>
      </c>
      <c r="E661" t="s">
        <v>805</v>
      </c>
      <c r="F661" t="s">
        <v>806</v>
      </c>
      <c r="G661">
        <v>148</v>
      </c>
    </row>
    <row r="662" spans="1:7" x14ac:dyDescent="0.65">
      <c r="A662" t="s">
        <v>1661</v>
      </c>
      <c r="B662" t="s">
        <v>1528</v>
      </c>
      <c r="C662" t="s">
        <v>1529</v>
      </c>
      <c r="D662" t="s">
        <v>217</v>
      </c>
      <c r="E662" t="s">
        <v>215</v>
      </c>
      <c r="F662" t="s">
        <v>216</v>
      </c>
      <c r="G662">
        <v>6850</v>
      </c>
    </row>
    <row r="663" spans="1:7" x14ac:dyDescent="0.65">
      <c r="A663" t="s">
        <v>1661</v>
      </c>
      <c r="B663" t="s">
        <v>1528</v>
      </c>
      <c r="C663" t="s">
        <v>1529</v>
      </c>
      <c r="D663" t="s">
        <v>1439</v>
      </c>
      <c r="E663" t="s">
        <v>1440</v>
      </c>
      <c r="F663" t="s">
        <v>1441</v>
      </c>
      <c r="G663">
        <v>81027</v>
      </c>
    </row>
    <row r="664" spans="1:7" x14ac:dyDescent="0.65">
      <c r="A664" t="s">
        <v>1661</v>
      </c>
      <c r="B664" t="s">
        <v>1528</v>
      </c>
      <c r="C664" t="s">
        <v>1529</v>
      </c>
      <c r="D664" t="s">
        <v>1573</v>
      </c>
      <c r="E664" t="s">
        <v>1574</v>
      </c>
      <c r="F664" t="s">
        <v>1575</v>
      </c>
      <c r="G664">
        <v>5163</v>
      </c>
    </row>
    <row r="665" spans="1:7" x14ac:dyDescent="0.65">
      <c r="A665" t="s">
        <v>1661</v>
      </c>
      <c r="B665" t="s">
        <v>1528</v>
      </c>
      <c r="C665" t="s">
        <v>1529</v>
      </c>
      <c r="D665" t="s">
        <v>641</v>
      </c>
      <c r="E665" t="s">
        <v>639</v>
      </c>
      <c r="F665" t="s">
        <v>640</v>
      </c>
      <c r="G665">
        <v>1759</v>
      </c>
    </row>
    <row r="666" spans="1:7" x14ac:dyDescent="0.65">
      <c r="A666" t="s">
        <v>1661</v>
      </c>
      <c r="B666" t="s">
        <v>1528</v>
      </c>
      <c r="C666" t="s">
        <v>1529</v>
      </c>
      <c r="D666" t="s">
        <v>46</v>
      </c>
      <c r="E666" t="s">
        <v>44</v>
      </c>
      <c r="F666" t="s">
        <v>45</v>
      </c>
      <c r="G666">
        <v>5292</v>
      </c>
    </row>
    <row r="667" spans="1:7" x14ac:dyDescent="0.65">
      <c r="A667" t="s">
        <v>1661</v>
      </c>
      <c r="B667" t="s">
        <v>1528</v>
      </c>
      <c r="C667" t="s">
        <v>1529</v>
      </c>
      <c r="D667" t="s">
        <v>1317</v>
      </c>
      <c r="E667" t="s">
        <v>1318</v>
      </c>
      <c r="F667" t="s">
        <v>1319</v>
      </c>
      <c r="G667">
        <v>11040</v>
      </c>
    </row>
    <row r="668" spans="1:7" x14ac:dyDescent="0.65">
      <c r="A668" t="s">
        <v>1661</v>
      </c>
      <c r="B668" t="s">
        <v>1528</v>
      </c>
      <c r="C668" t="s">
        <v>1529</v>
      </c>
      <c r="D668" t="s">
        <v>754</v>
      </c>
      <c r="E668" t="s">
        <v>752</v>
      </c>
      <c r="F668" t="s">
        <v>753</v>
      </c>
      <c r="G668">
        <v>4311</v>
      </c>
    </row>
    <row r="669" spans="1:7" x14ac:dyDescent="0.65">
      <c r="A669" t="s">
        <v>1661</v>
      </c>
      <c r="B669" t="s">
        <v>1528</v>
      </c>
      <c r="C669" t="s">
        <v>1529</v>
      </c>
      <c r="D669" t="s">
        <v>1287</v>
      </c>
      <c r="E669" t="s">
        <v>1288</v>
      </c>
      <c r="F669" t="s">
        <v>1289</v>
      </c>
      <c r="G669">
        <v>4325</v>
      </c>
    </row>
    <row r="670" spans="1:7" x14ac:dyDescent="0.65">
      <c r="A670" t="s">
        <v>1661</v>
      </c>
      <c r="B670" t="s">
        <v>1528</v>
      </c>
      <c r="C670" t="s">
        <v>1529</v>
      </c>
      <c r="D670" t="s">
        <v>1576</v>
      </c>
      <c r="E670" t="s">
        <v>1577</v>
      </c>
      <c r="F670" t="s">
        <v>1578</v>
      </c>
      <c r="G670">
        <v>4324</v>
      </c>
    </row>
    <row r="671" spans="1:7" x14ac:dyDescent="0.65">
      <c r="A671" t="s">
        <v>1661</v>
      </c>
      <c r="B671" t="s">
        <v>1528</v>
      </c>
      <c r="C671" t="s">
        <v>1529</v>
      </c>
      <c r="D671" t="s">
        <v>1579</v>
      </c>
      <c r="E671" t="s">
        <v>1580</v>
      </c>
      <c r="F671" t="s">
        <v>1581</v>
      </c>
      <c r="G671">
        <v>56547</v>
      </c>
    </row>
    <row r="672" spans="1:7" x14ac:dyDescent="0.65">
      <c r="A672" t="s">
        <v>1661</v>
      </c>
      <c r="B672" t="s">
        <v>1528</v>
      </c>
      <c r="C672" t="s">
        <v>1529</v>
      </c>
      <c r="D672" t="s">
        <v>844</v>
      </c>
      <c r="E672" t="s">
        <v>842</v>
      </c>
      <c r="F672" t="s">
        <v>843</v>
      </c>
      <c r="G672">
        <v>3716</v>
      </c>
    </row>
    <row r="673" spans="1:7" x14ac:dyDescent="0.65">
      <c r="A673" t="s">
        <v>1661</v>
      </c>
      <c r="B673" t="s">
        <v>1528</v>
      </c>
      <c r="C673" t="s">
        <v>1529</v>
      </c>
      <c r="D673" t="s">
        <v>889</v>
      </c>
      <c r="E673" t="s">
        <v>887</v>
      </c>
      <c r="F673" t="s">
        <v>888</v>
      </c>
      <c r="G673">
        <v>3717</v>
      </c>
    </row>
    <row r="674" spans="1:7" x14ac:dyDescent="0.65">
      <c r="A674" t="s">
        <v>1661</v>
      </c>
      <c r="B674" t="s">
        <v>1528</v>
      </c>
      <c r="C674" t="s">
        <v>1529</v>
      </c>
      <c r="D674" t="s">
        <v>1582</v>
      </c>
      <c r="E674" t="s">
        <v>1583</v>
      </c>
      <c r="F674" t="s">
        <v>1584</v>
      </c>
      <c r="G674">
        <v>5860</v>
      </c>
    </row>
    <row r="675" spans="1:7" x14ac:dyDescent="0.65">
      <c r="A675" t="s">
        <v>1661</v>
      </c>
      <c r="B675" t="s">
        <v>1528</v>
      </c>
      <c r="C675" t="s">
        <v>1529</v>
      </c>
      <c r="D675" t="s">
        <v>1585</v>
      </c>
      <c r="E675" t="s">
        <v>1586</v>
      </c>
      <c r="F675" t="s">
        <v>1587</v>
      </c>
      <c r="G675">
        <v>2534</v>
      </c>
    </row>
    <row r="676" spans="1:7" x14ac:dyDescent="0.65">
      <c r="A676" t="s">
        <v>1661</v>
      </c>
      <c r="B676" t="s">
        <v>1528</v>
      </c>
      <c r="C676" t="s">
        <v>1529</v>
      </c>
      <c r="D676" t="s">
        <v>1588</v>
      </c>
      <c r="E676" t="s">
        <v>1589</v>
      </c>
      <c r="F676" t="s">
        <v>1590</v>
      </c>
      <c r="G676">
        <v>1969</v>
      </c>
    </row>
    <row r="677" spans="1:7" x14ac:dyDescent="0.65">
      <c r="A677" t="s">
        <v>1661</v>
      </c>
      <c r="B677" t="s">
        <v>1528</v>
      </c>
      <c r="C677" t="s">
        <v>1529</v>
      </c>
      <c r="D677" t="s">
        <v>1591</v>
      </c>
      <c r="E677" t="s">
        <v>1592</v>
      </c>
      <c r="F677" t="s">
        <v>1593</v>
      </c>
      <c r="G677">
        <v>7525</v>
      </c>
    </row>
    <row r="678" spans="1:7" x14ac:dyDescent="0.65">
      <c r="A678" t="s">
        <v>1661</v>
      </c>
      <c r="B678" t="s">
        <v>1528</v>
      </c>
      <c r="C678" t="s">
        <v>1529</v>
      </c>
      <c r="D678" t="s">
        <v>1594</v>
      </c>
      <c r="E678" t="s">
        <v>1595</v>
      </c>
      <c r="F678" t="s">
        <v>1596</v>
      </c>
      <c r="G678">
        <v>640</v>
      </c>
    </row>
    <row r="679" spans="1:7" x14ac:dyDescent="0.65">
      <c r="A679" t="s">
        <v>1661</v>
      </c>
      <c r="B679" t="s">
        <v>1528</v>
      </c>
      <c r="C679" t="s">
        <v>1529</v>
      </c>
      <c r="D679" t="s">
        <v>1597</v>
      </c>
      <c r="E679" t="s">
        <v>1598</v>
      </c>
      <c r="F679" t="s">
        <v>1599</v>
      </c>
      <c r="G679">
        <v>1445</v>
      </c>
    </row>
    <row r="680" spans="1:7" x14ac:dyDescent="0.65">
      <c r="A680" t="s">
        <v>1661</v>
      </c>
      <c r="B680" t="s">
        <v>1528</v>
      </c>
      <c r="C680" t="s">
        <v>1529</v>
      </c>
      <c r="D680" t="s">
        <v>1232</v>
      </c>
      <c r="E680" t="s">
        <v>1233</v>
      </c>
      <c r="F680" t="s">
        <v>1234</v>
      </c>
      <c r="G680">
        <v>4012</v>
      </c>
    </row>
    <row r="681" spans="1:7" x14ac:dyDescent="0.65">
      <c r="A681" t="s">
        <v>1661</v>
      </c>
      <c r="B681" t="s">
        <v>1528</v>
      </c>
      <c r="C681" t="s">
        <v>1529</v>
      </c>
      <c r="D681" t="s">
        <v>1284</v>
      </c>
      <c r="E681" t="s">
        <v>1285</v>
      </c>
      <c r="F681" t="s">
        <v>1286</v>
      </c>
      <c r="G681">
        <v>3065</v>
      </c>
    </row>
    <row r="682" spans="1:7" x14ac:dyDescent="0.65">
      <c r="A682" t="s">
        <v>1661</v>
      </c>
      <c r="B682" t="s">
        <v>1528</v>
      </c>
      <c r="C682" t="s">
        <v>1529</v>
      </c>
      <c r="D682" t="s">
        <v>1600</v>
      </c>
      <c r="E682" t="s">
        <v>1601</v>
      </c>
      <c r="F682" t="s">
        <v>1602</v>
      </c>
      <c r="G682">
        <v>2048</v>
      </c>
    </row>
    <row r="683" spans="1:7" x14ac:dyDescent="0.65">
      <c r="A683" t="s">
        <v>1661</v>
      </c>
      <c r="B683" t="s">
        <v>1528</v>
      </c>
      <c r="C683" t="s">
        <v>1529</v>
      </c>
      <c r="D683" t="s">
        <v>1603</v>
      </c>
      <c r="E683" t="s">
        <v>1604</v>
      </c>
      <c r="F683" t="s">
        <v>1605</v>
      </c>
      <c r="G683">
        <v>660</v>
      </c>
    </row>
    <row r="684" spans="1:7" x14ac:dyDescent="0.65">
      <c r="A684" t="s">
        <v>1661</v>
      </c>
      <c r="B684" t="s">
        <v>1528</v>
      </c>
      <c r="C684" t="s">
        <v>1529</v>
      </c>
      <c r="D684" t="s">
        <v>1606</v>
      </c>
      <c r="E684" t="s">
        <v>1607</v>
      </c>
      <c r="F684" t="s">
        <v>1608</v>
      </c>
      <c r="G684">
        <v>4067</v>
      </c>
    </row>
    <row r="685" spans="1:7" x14ac:dyDescent="0.65">
      <c r="A685" t="s">
        <v>1661</v>
      </c>
      <c r="B685" t="s">
        <v>1528</v>
      </c>
      <c r="C685" t="s">
        <v>1529</v>
      </c>
      <c r="D685" t="s">
        <v>1609</v>
      </c>
      <c r="E685" t="s">
        <v>1610</v>
      </c>
      <c r="F685" t="s">
        <v>1611</v>
      </c>
      <c r="G685">
        <v>2044</v>
      </c>
    </row>
    <row r="686" spans="1:7" x14ac:dyDescent="0.65">
      <c r="A686" t="s">
        <v>1661</v>
      </c>
      <c r="B686" t="s">
        <v>1528</v>
      </c>
      <c r="C686" t="s">
        <v>1529</v>
      </c>
      <c r="D686" t="s">
        <v>1612</v>
      </c>
      <c r="E686" t="s">
        <v>1613</v>
      </c>
      <c r="F686" t="s">
        <v>1614</v>
      </c>
      <c r="G686">
        <v>2043</v>
      </c>
    </row>
    <row r="687" spans="1:7" x14ac:dyDescent="0.65">
      <c r="A687" t="s">
        <v>1661</v>
      </c>
      <c r="B687" t="s">
        <v>1528</v>
      </c>
      <c r="C687" t="s">
        <v>1529</v>
      </c>
      <c r="D687" t="s">
        <v>1615</v>
      </c>
      <c r="E687" t="s">
        <v>1616</v>
      </c>
      <c r="F687" t="s">
        <v>1617</v>
      </c>
      <c r="G687">
        <v>7294</v>
      </c>
    </row>
    <row r="688" spans="1:7" x14ac:dyDescent="0.65">
      <c r="A688" t="s">
        <v>1661</v>
      </c>
      <c r="B688" t="s">
        <v>1528</v>
      </c>
      <c r="C688" t="s">
        <v>1529</v>
      </c>
      <c r="D688" t="s">
        <v>1618</v>
      </c>
      <c r="E688" t="s">
        <v>1619</v>
      </c>
      <c r="F688" t="s">
        <v>1620</v>
      </c>
      <c r="G688">
        <v>2268</v>
      </c>
    </row>
    <row r="689" spans="1:7" x14ac:dyDescent="0.65">
      <c r="A689" t="s">
        <v>1661</v>
      </c>
      <c r="B689" t="s">
        <v>1528</v>
      </c>
      <c r="C689" t="s">
        <v>1529</v>
      </c>
      <c r="D689" t="s">
        <v>1621</v>
      </c>
      <c r="E689" t="s">
        <v>1622</v>
      </c>
      <c r="F689" t="s">
        <v>1623</v>
      </c>
      <c r="G689">
        <v>285220</v>
      </c>
    </row>
    <row r="690" spans="1:7" x14ac:dyDescent="0.65">
      <c r="A690" t="s">
        <v>1661</v>
      </c>
      <c r="B690" t="s">
        <v>1528</v>
      </c>
      <c r="C690" t="s">
        <v>1529</v>
      </c>
      <c r="D690" t="s">
        <v>1624</v>
      </c>
      <c r="E690" t="s">
        <v>1625</v>
      </c>
      <c r="F690" t="s">
        <v>1626</v>
      </c>
      <c r="G690">
        <v>5753</v>
      </c>
    </row>
    <row r="691" spans="1:7" x14ac:dyDescent="0.65">
      <c r="A691" t="s">
        <v>1661</v>
      </c>
      <c r="B691" t="s">
        <v>1528</v>
      </c>
      <c r="C691" t="s">
        <v>1529</v>
      </c>
      <c r="D691" t="s">
        <v>1627</v>
      </c>
      <c r="E691" t="s">
        <v>1628</v>
      </c>
      <c r="F691" t="s">
        <v>1629</v>
      </c>
      <c r="G691">
        <v>2049</v>
      </c>
    </row>
    <row r="692" spans="1:7" x14ac:dyDescent="0.65">
      <c r="A692" t="s">
        <v>1661</v>
      </c>
      <c r="B692" t="s">
        <v>1528</v>
      </c>
      <c r="C692" t="s">
        <v>1529</v>
      </c>
      <c r="D692" t="s">
        <v>1630</v>
      </c>
      <c r="E692" t="s">
        <v>1631</v>
      </c>
      <c r="F692" t="s">
        <v>1632</v>
      </c>
      <c r="G692">
        <v>2042</v>
      </c>
    </row>
    <row r="693" spans="1:7" x14ac:dyDescent="0.65">
      <c r="A693" t="s">
        <v>1661</v>
      </c>
      <c r="B693" t="s">
        <v>1528</v>
      </c>
      <c r="C693" t="s">
        <v>1529</v>
      </c>
      <c r="D693" t="s">
        <v>1633</v>
      </c>
      <c r="E693" t="s">
        <v>1634</v>
      </c>
      <c r="F693" t="s">
        <v>1635</v>
      </c>
      <c r="G693">
        <v>695</v>
      </c>
    </row>
    <row r="694" spans="1:7" x14ac:dyDescent="0.65">
      <c r="A694" t="s">
        <v>1661</v>
      </c>
      <c r="B694" t="s">
        <v>1528</v>
      </c>
      <c r="C694" t="s">
        <v>1529</v>
      </c>
      <c r="D694" t="s">
        <v>1636</v>
      </c>
      <c r="E694" t="s">
        <v>1637</v>
      </c>
      <c r="F694" t="s">
        <v>1638</v>
      </c>
      <c r="G694">
        <v>7301</v>
      </c>
    </row>
    <row r="695" spans="1:7" x14ac:dyDescent="0.65">
      <c r="A695" t="s">
        <v>1661</v>
      </c>
      <c r="B695" t="s">
        <v>1528</v>
      </c>
      <c r="C695" t="s">
        <v>1529</v>
      </c>
      <c r="D695" t="s">
        <v>1639</v>
      </c>
      <c r="E695" t="s">
        <v>1640</v>
      </c>
      <c r="F695" t="s">
        <v>1641</v>
      </c>
      <c r="G695">
        <v>79934</v>
      </c>
    </row>
    <row r="696" spans="1:7" x14ac:dyDescent="0.65">
      <c r="A696" t="s">
        <v>1661</v>
      </c>
      <c r="B696" t="s">
        <v>1528</v>
      </c>
      <c r="C696" t="s">
        <v>1529</v>
      </c>
      <c r="D696" t="s">
        <v>1642</v>
      </c>
      <c r="E696" t="s">
        <v>1643</v>
      </c>
      <c r="F696" t="s">
        <v>1644</v>
      </c>
      <c r="G696">
        <v>2041</v>
      </c>
    </row>
    <row r="697" spans="1:7" x14ac:dyDescent="0.65">
      <c r="A697" t="s">
        <v>1661</v>
      </c>
      <c r="B697" t="s">
        <v>1528</v>
      </c>
      <c r="C697" t="s">
        <v>1529</v>
      </c>
      <c r="D697" t="s">
        <v>425</v>
      </c>
      <c r="E697" t="s">
        <v>423</v>
      </c>
      <c r="F697" t="s">
        <v>424</v>
      </c>
      <c r="G697">
        <v>3290</v>
      </c>
    </row>
    <row r="698" spans="1:7" x14ac:dyDescent="0.65">
      <c r="A698" t="s">
        <v>1661</v>
      </c>
      <c r="B698" t="s">
        <v>1528</v>
      </c>
      <c r="C698" t="s">
        <v>1529</v>
      </c>
      <c r="D698" t="s">
        <v>1645</v>
      </c>
      <c r="E698" t="s">
        <v>1646</v>
      </c>
      <c r="F698" t="s">
        <v>1647</v>
      </c>
      <c r="G698">
        <v>7067</v>
      </c>
    </row>
    <row r="699" spans="1:7" x14ac:dyDescent="0.65">
      <c r="A699" t="s">
        <v>1661</v>
      </c>
      <c r="B699" t="s">
        <v>1528</v>
      </c>
      <c r="C699" t="s">
        <v>1529</v>
      </c>
      <c r="D699" t="s">
        <v>1648</v>
      </c>
      <c r="E699" t="s">
        <v>1649</v>
      </c>
      <c r="F699" t="s">
        <v>1650</v>
      </c>
      <c r="G699">
        <v>7068</v>
      </c>
    </row>
    <row r="700" spans="1:7" x14ac:dyDescent="0.65">
      <c r="A700" t="s">
        <v>1661</v>
      </c>
      <c r="B700" t="s">
        <v>1528</v>
      </c>
      <c r="C700" t="s">
        <v>1529</v>
      </c>
      <c r="D700" t="s">
        <v>1290</v>
      </c>
      <c r="E700" t="s">
        <v>1291</v>
      </c>
      <c r="F700" t="s">
        <v>1292</v>
      </c>
      <c r="G700">
        <v>5979</v>
      </c>
    </row>
    <row r="701" spans="1:7" x14ac:dyDescent="0.65">
      <c r="A701" t="s">
        <v>1661</v>
      </c>
      <c r="B701" t="s">
        <v>1528</v>
      </c>
      <c r="C701" t="s">
        <v>1529</v>
      </c>
      <c r="D701" t="s">
        <v>1651</v>
      </c>
      <c r="E701" t="s">
        <v>1652</v>
      </c>
      <c r="F701" t="s">
        <v>1653</v>
      </c>
      <c r="G701">
        <v>995</v>
      </c>
    </row>
    <row r="702" spans="1:7" x14ac:dyDescent="0.65">
      <c r="A702" t="s">
        <v>1661</v>
      </c>
      <c r="B702" t="s">
        <v>1528</v>
      </c>
      <c r="C702" t="s">
        <v>1529</v>
      </c>
      <c r="D702" t="s">
        <v>431</v>
      </c>
      <c r="E702" t="s">
        <v>429</v>
      </c>
      <c r="F702" t="s">
        <v>430</v>
      </c>
      <c r="G702">
        <v>993</v>
      </c>
    </row>
    <row r="703" spans="1:7" x14ac:dyDescent="0.65">
      <c r="A703" t="s">
        <v>1661</v>
      </c>
      <c r="B703" t="s">
        <v>1528</v>
      </c>
      <c r="C703" t="s">
        <v>1529</v>
      </c>
      <c r="D703" t="s">
        <v>467</v>
      </c>
      <c r="E703" t="s">
        <v>465</v>
      </c>
      <c r="F703" t="s">
        <v>466</v>
      </c>
      <c r="G703">
        <v>994</v>
      </c>
    </row>
    <row r="704" spans="1:7" x14ac:dyDescent="0.65">
      <c r="A704" t="s">
        <v>1661</v>
      </c>
      <c r="B704" t="s">
        <v>1528</v>
      </c>
      <c r="C704" t="s">
        <v>1529</v>
      </c>
      <c r="D704" t="s">
        <v>1654</v>
      </c>
      <c r="E704" t="s">
        <v>1655</v>
      </c>
      <c r="F704" t="s">
        <v>1656</v>
      </c>
      <c r="G704" t="s">
        <v>1657</v>
      </c>
    </row>
    <row r="705" spans="1:7" x14ac:dyDescent="0.65">
      <c r="A705" t="s">
        <v>1661</v>
      </c>
      <c r="B705" t="s">
        <v>1528</v>
      </c>
      <c r="C705" t="s">
        <v>1529</v>
      </c>
      <c r="D705" t="s">
        <v>1658</v>
      </c>
      <c r="E705" t="s">
        <v>1659</v>
      </c>
      <c r="F705" t="s">
        <v>1660</v>
      </c>
      <c r="G705">
        <v>3363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E9320-78F1-4E26-8631-3E5C2EAAB68E}">
  <dimension ref="A1:G717"/>
  <sheetViews>
    <sheetView workbookViewId="0">
      <selection activeCell="E1" sqref="E1:E1048576"/>
    </sheetView>
  </sheetViews>
  <sheetFormatPr defaultRowHeight="14.25" x14ac:dyDescent="0.65"/>
  <cols>
    <col min="1" max="1" width="15.73828125" style="1" customWidth="1"/>
    <col min="2" max="2" width="13" style="1" customWidth="1"/>
    <col min="3" max="3" width="14.2578125" style="1" customWidth="1"/>
    <col min="4" max="4" width="35.8671875" style="1" customWidth="1"/>
    <col min="5" max="5" width="13.2578125" style="1" customWidth="1"/>
    <col min="6" max="6" width="10.8671875" style="1" customWidth="1"/>
    <col min="7" max="7" width="9.78125" style="2" customWidth="1"/>
    <col min="8" max="16384" width="8.6953125" style="1"/>
  </cols>
  <sheetData>
    <row r="1" spans="1:7" x14ac:dyDescent="0.65">
      <c r="A1" s="7" t="s">
        <v>0</v>
      </c>
      <c r="B1" s="7"/>
      <c r="C1" s="7"/>
      <c r="D1" s="7"/>
      <c r="E1" s="7"/>
      <c r="F1" s="7"/>
      <c r="G1" s="7"/>
    </row>
    <row r="2" spans="1:7" x14ac:dyDescent="0.6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2" t="s">
        <v>7</v>
      </c>
    </row>
    <row r="3" spans="1:7" x14ac:dyDescent="0.65">
      <c r="A3" s="1" t="s">
        <v>8</v>
      </c>
      <c r="B3" s="1" t="s">
        <v>9</v>
      </c>
      <c r="C3" s="1" t="s">
        <v>10</v>
      </c>
      <c r="D3" s="3" t="s">
        <v>11</v>
      </c>
      <c r="E3" s="1" t="s">
        <v>12</v>
      </c>
      <c r="F3" s="1" t="s">
        <v>13</v>
      </c>
      <c r="G3" s="4">
        <v>50507</v>
      </c>
    </row>
    <row r="4" spans="1:7" x14ac:dyDescent="0.65">
      <c r="A4" s="1" t="s">
        <v>8</v>
      </c>
      <c r="B4" s="1" t="s">
        <v>9</v>
      </c>
      <c r="C4" s="1" t="s">
        <v>10</v>
      </c>
      <c r="D4" s="3" t="s">
        <v>14</v>
      </c>
      <c r="E4" s="1" t="s">
        <v>15</v>
      </c>
      <c r="F4" s="1" t="s">
        <v>16</v>
      </c>
      <c r="G4" s="4">
        <v>554</v>
      </c>
    </row>
    <row r="5" spans="1:7" x14ac:dyDescent="0.65">
      <c r="A5" s="1" t="s">
        <v>8</v>
      </c>
      <c r="B5" s="1" t="s">
        <v>9</v>
      </c>
      <c r="C5" s="1" t="s">
        <v>10</v>
      </c>
      <c r="D5" s="3" t="s">
        <v>17</v>
      </c>
      <c r="E5" s="1" t="s">
        <v>18</v>
      </c>
      <c r="F5" s="1" t="s">
        <v>19</v>
      </c>
      <c r="G5" s="4">
        <v>231</v>
      </c>
    </row>
    <row r="6" spans="1:7" x14ac:dyDescent="0.65">
      <c r="A6" s="1" t="s">
        <v>8</v>
      </c>
      <c r="B6" s="1" t="s">
        <v>9</v>
      </c>
      <c r="C6" s="1" t="s">
        <v>10</v>
      </c>
      <c r="D6" s="3" t="s">
        <v>20</v>
      </c>
      <c r="E6" s="1" t="s">
        <v>21</v>
      </c>
      <c r="F6" s="1" t="s">
        <v>22</v>
      </c>
      <c r="G6" s="4">
        <v>7498</v>
      </c>
    </row>
    <row r="7" spans="1:7" x14ac:dyDescent="0.65">
      <c r="A7" s="1" t="s">
        <v>8</v>
      </c>
      <c r="B7" s="1" t="s">
        <v>9</v>
      </c>
      <c r="C7" s="1" t="s">
        <v>10</v>
      </c>
      <c r="D7" s="3" t="s">
        <v>23</v>
      </c>
      <c r="E7" s="1" t="s">
        <v>24</v>
      </c>
      <c r="F7" s="1" t="s">
        <v>25</v>
      </c>
      <c r="G7" s="4">
        <v>4128</v>
      </c>
    </row>
    <row r="8" spans="1:7" x14ac:dyDescent="0.65">
      <c r="A8" s="1" t="s">
        <v>8</v>
      </c>
      <c r="B8" s="1" t="s">
        <v>9</v>
      </c>
      <c r="C8" s="1" t="s">
        <v>10</v>
      </c>
      <c r="D8" s="3" t="s">
        <v>26</v>
      </c>
      <c r="E8" s="1" t="s">
        <v>27</v>
      </c>
      <c r="F8" s="1" t="s">
        <v>28</v>
      </c>
      <c r="G8" s="4">
        <v>3480</v>
      </c>
    </row>
    <row r="9" spans="1:7" x14ac:dyDescent="0.65">
      <c r="A9" s="1" t="s">
        <v>8</v>
      </c>
      <c r="B9" s="1" t="s">
        <v>9</v>
      </c>
      <c r="C9" s="1" t="s">
        <v>10</v>
      </c>
      <c r="D9" s="3" t="s">
        <v>29</v>
      </c>
      <c r="E9" s="1" t="s">
        <v>30</v>
      </c>
      <c r="F9" s="1" t="s">
        <v>31</v>
      </c>
      <c r="G9" s="4">
        <v>2322</v>
      </c>
    </row>
    <row r="10" spans="1:7" x14ac:dyDescent="0.65">
      <c r="A10" s="1" t="s">
        <v>8</v>
      </c>
      <c r="B10" s="1" t="s">
        <v>9</v>
      </c>
      <c r="C10" s="1" t="s">
        <v>10</v>
      </c>
      <c r="D10" s="3" t="s">
        <v>32</v>
      </c>
      <c r="E10" s="1" t="s">
        <v>33</v>
      </c>
      <c r="F10" s="1" t="s">
        <v>34</v>
      </c>
      <c r="G10" s="4">
        <v>1588</v>
      </c>
    </row>
    <row r="11" spans="1:7" x14ac:dyDescent="0.65">
      <c r="A11" s="1" t="s">
        <v>8</v>
      </c>
      <c r="B11" s="1" t="s">
        <v>9</v>
      </c>
      <c r="C11" s="1" t="s">
        <v>10</v>
      </c>
      <c r="D11" s="3" t="s">
        <v>35</v>
      </c>
      <c r="E11" s="1" t="s">
        <v>36</v>
      </c>
      <c r="F11" s="1" t="s">
        <v>37</v>
      </c>
      <c r="G11" s="4">
        <v>1956</v>
      </c>
    </row>
    <row r="12" spans="1:7" x14ac:dyDescent="0.65">
      <c r="A12" s="1" t="s">
        <v>8</v>
      </c>
      <c r="B12" s="1" t="s">
        <v>9</v>
      </c>
      <c r="C12" s="1" t="s">
        <v>10</v>
      </c>
      <c r="D12" s="3" t="s">
        <v>38</v>
      </c>
      <c r="E12" s="1" t="s">
        <v>39</v>
      </c>
      <c r="F12" s="1" t="s">
        <v>40</v>
      </c>
      <c r="G12" s="4">
        <v>2147</v>
      </c>
    </row>
    <row r="13" spans="1:7" x14ac:dyDescent="0.65">
      <c r="A13" s="1" t="s">
        <v>8</v>
      </c>
      <c r="B13" s="1" t="s">
        <v>9</v>
      </c>
      <c r="C13" s="1" t="s">
        <v>10</v>
      </c>
      <c r="D13" s="3" t="s">
        <v>41</v>
      </c>
      <c r="E13" s="1" t="s">
        <v>42</v>
      </c>
      <c r="F13" s="1" t="s">
        <v>43</v>
      </c>
      <c r="G13" s="4">
        <v>760</v>
      </c>
    </row>
    <row r="14" spans="1:7" x14ac:dyDescent="0.65">
      <c r="A14" s="1" t="s">
        <v>8</v>
      </c>
      <c r="B14" s="1" t="s">
        <v>9</v>
      </c>
      <c r="C14" s="1" t="s">
        <v>10</v>
      </c>
      <c r="D14" s="3" t="s">
        <v>44</v>
      </c>
      <c r="E14" s="1" t="s">
        <v>45</v>
      </c>
      <c r="F14" s="1" t="s">
        <v>46</v>
      </c>
      <c r="G14" s="4">
        <v>5292</v>
      </c>
    </row>
    <row r="15" spans="1:7" x14ac:dyDescent="0.65">
      <c r="A15" s="1" t="s">
        <v>8</v>
      </c>
      <c r="B15" s="1" t="s">
        <v>9</v>
      </c>
      <c r="C15" s="1" t="s">
        <v>10</v>
      </c>
      <c r="D15" s="3" t="s">
        <v>47</v>
      </c>
      <c r="E15" s="1" t="s">
        <v>48</v>
      </c>
      <c r="F15" s="1" t="s">
        <v>49</v>
      </c>
      <c r="G15" s="4">
        <v>240</v>
      </c>
    </row>
    <row r="16" spans="1:7" x14ac:dyDescent="0.65">
      <c r="A16" s="1" t="s">
        <v>8</v>
      </c>
      <c r="B16" s="1" t="s">
        <v>9</v>
      </c>
      <c r="C16" s="1" t="s">
        <v>10</v>
      </c>
      <c r="D16" s="3" t="s">
        <v>50</v>
      </c>
      <c r="E16" s="1" t="s">
        <v>51</v>
      </c>
      <c r="F16" s="1" t="s">
        <v>52</v>
      </c>
      <c r="G16" s="4">
        <v>9212</v>
      </c>
    </row>
    <row r="17" spans="1:7" x14ac:dyDescent="0.65">
      <c r="A17" s="1" t="s">
        <v>8</v>
      </c>
      <c r="B17" s="1" t="s">
        <v>9</v>
      </c>
      <c r="C17" s="1" t="s">
        <v>10</v>
      </c>
      <c r="D17" s="3" t="s">
        <v>53</v>
      </c>
      <c r="E17" s="1" t="s">
        <v>54</v>
      </c>
      <c r="F17" s="1" t="s">
        <v>55</v>
      </c>
      <c r="G17" s="4">
        <v>1815</v>
      </c>
    </row>
    <row r="18" spans="1:7" x14ac:dyDescent="0.65">
      <c r="A18" s="1" t="s">
        <v>8</v>
      </c>
      <c r="B18" s="1" t="s">
        <v>9</v>
      </c>
      <c r="C18" s="1" t="s">
        <v>10</v>
      </c>
      <c r="D18" s="3" t="s">
        <v>56</v>
      </c>
      <c r="E18" s="1" t="s">
        <v>57</v>
      </c>
      <c r="F18" s="1" t="s">
        <v>58</v>
      </c>
      <c r="G18" s="4">
        <v>134</v>
      </c>
    </row>
    <row r="19" spans="1:7" x14ac:dyDescent="0.65">
      <c r="A19" s="1" t="s">
        <v>8</v>
      </c>
      <c r="B19" s="1" t="s">
        <v>9</v>
      </c>
      <c r="C19" s="1" t="s">
        <v>10</v>
      </c>
      <c r="D19" s="3" t="s">
        <v>59</v>
      </c>
      <c r="E19" s="1" t="s">
        <v>60</v>
      </c>
      <c r="F19" s="1" t="s">
        <v>61</v>
      </c>
      <c r="G19" s="4">
        <v>766</v>
      </c>
    </row>
    <row r="20" spans="1:7" x14ac:dyDescent="0.65">
      <c r="A20" s="1" t="s">
        <v>8</v>
      </c>
      <c r="B20" s="1" t="s">
        <v>9</v>
      </c>
      <c r="C20" s="1" t="s">
        <v>10</v>
      </c>
      <c r="D20" s="3" t="s">
        <v>62</v>
      </c>
      <c r="E20" s="1" t="s">
        <v>63</v>
      </c>
      <c r="F20" s="1" t="s">
        <v>64</v>
      </c>
      <c r="G20" s="4">
        <v>2739</v>
      </c>
    </row>
    <row r="21" spans="1:7" x14ac:dyDescent="0.65">
      <c r="A21" s="1" t="s">
        <v>8</v>
      </c>
      <c r="B21" s="1" t="s">
        <v>9</v>
      </c>
      <c r="C21" s="1" t="s">
        <v>10</v>
      </c>
      <c r="D21" s="3" t="s">
        <v>65</v>
      </c>
      <c r="E21" s="1" t="s">
        <v>66</v>
      </c>
      <c r="F21" s="1" t="s">
        <v>67</v>
      </c>
      <c r="G21" s="4">
        <v>4353</v>
      </c>
    </row>
    <row r="22" spans="1:7" x14ac:dyDescent="0.65">
      <c r="A22" s="1" t="s">
        <v>8</v>
      </c>
      <c r="B22" s="1" t="s">
        <v>9</v>
      </c>
      <c r="C22" s="1" t="s">
        <v>10</v>
      </c>
      <c r="D22" s="3" t="s">
        <v>68</v>
      </c>
      <c r="E22" s="1" t="s">
        <v>69</v>
      </c>
      <c r="F22" s="1" t="s">
        <v>70</v>
      </c>
      <c r="G22" s="4">
        <v>5295</v>
      </c>
    </row>
    <row r="23" spans="1:7" x14ac:dyDescent="0.65">
      <c r="A23" s="1" t="s">
        <v>8</v>
      </c>
      <c r="B23" s="1" t="s">
        <v>9</v>
      </c>
      <c r="C23" s="1" t="s">
        <v>10</v>
      </c>
      <c r="D23" s="3" t="s">
        <v>71</v>
      </c>
      <c r="E23" s="1" t="s">
        <v>72</v>
      </c>
      <c r="F23" s="1" t="s">
        <v>73</v>
      </c>
      <c r="G23" s="4">
        <v>135</v>
      </c>
    </row>
    <row r="24" spans="1:7" x14ac:dyDescent="0.65">
      <c r="A24" s="1" t="s">
        <v>8</v>
      </c>
      <c r="B24" s="1" t="s">
        <v>9</v>
      </c>
      <c r="C24" s="1" t="s">
        <v>10</v>
      </c>
      <c r="D24" s="3" t="s">
        <v>74</v>
      </c>
      <c r="E24" s="1" t="s">
        <v>75</v>
      </c>
      <c r="F24" s="1" t="s">
        <v>76</v>
      </c>
      <c r="G24" s="4">
        <v>1612</v>
      </c>
    </row>
    <row r="25" spans="1:7" x14ac:dyDescent="0.65">
      <c r="A25" s="1" t="s">
        <v>8</v>
      </c>
      <c r="B25" s="1" t="s">
        <v>9</v>
      </c>
      <c r="C25" s="1" t="s">
        <v>10</v>
      </c>
      <c r="D25" s="3" t="s">
        <v>77</v>
      </c>
      <c r="E25" s="1" t="s">
        <v>78</v>
      </c>
      <c r="F25" s="1" t="s">
        <v>79</v>
      </c>
      <c r="G25" s="4">
        <v>5836</v>
      </c>
    </row>
    <row r="26" spans="1:7" x14ac:dyDescent="0.65">
      <c r="A26" s="1" t="s">
        <v>8</v>
      </c>
      <c r="B26" s="1" t="s">
        <v>9</v>
      </c>
      <c r="C26" s="1" t="s">
        <v>10</v>
      </c>
      <c r="D26" s="3" t="s">
        <v>80</v>
      </c>
      <c r="E26" s="1" t="s">
        <v>81</v>
      </c>
      <c r="F26" s="1" t="s">
        <v>82</v>
      </c>
      <c r="G26" s="4">
        <v>759</v>
      </c>
    </row>
    <row r="27" spans="1:7" x14ac:dyDescent="0.65">
      <c r="A27" s="1" t="s">
        <v>8</v>
      </c>
      <c r="B27" s="1" t="s">
        <v>9</v>
      </c>
      <c r="C27" s="1" t="s">
        <v>10</v>
      </c>
      <c r="D27" s="3" t="s">
        <v>83</v>
      </c>
      <c r="E27" s="1" t="s">
        <v>84</v>
      </c>
      <c r="F27" s="1" t="s">
        <v>85</v>
      </c>
      <c r="G27" s="4">
        <v>2932</v>
      </c>
    </row>
    <row r="28" spans="1:7" x14ac:dyDescent="0.65">
      <c r="A28" s="1" t="s">
        <v>8</v>
      </c>
      <c r="B28" s="1" t="s">
        <v>9</v>
      </c>
      <c r="C28" s="1" t="s">
        <v>10</v>
      </c>
      <c r="D28" s="3" t="s">
        <v>86</v>
      </c>
      <c r="E28" s="1" t="s">
        <v>87</v>
      </c>
      <c r="F28" s="1" t="s">
        <v>88</v>
      </c>
      <c r="G28" s="4">
        <v>6714</v>
      </c>
    </row>
    <row r="29" spans="1:7" x14ac:dyDescent="0.65">
      <c r="A29" s="1" t="s">
        <v>8</v>
      </c>
      <c r="B29" s="1" t="s">
        <v>9</v>
      </c>
      <c r="C29" s="1" t="s">
        <v>10</v>
      </c>
      <c r="D29" s="3" t="s">
        <v>89</v>
      </c>
      <c r="E29" s="1" t="s">
        <v>90</v>
      </c>
      <c r="F29" s="1" t="s">
        <v>91</v>
      </c>
      <c r="G29" s="4">
        <v>5747</v>
      </c>
    </row>
    <row r="30" spans="1:7" x14ac:dyDescent="0.65">
      <c r="A30" s="1" t="s">
        <v>8</v>
      </c>
      <c r="B30" s="1" t="s">
        <v>9</v>
      </c>
      <c r="C30" s="1" t="s">
        <v>10</v>
      </c>
      <c r="D30" s="3" t="s">
        <v>92</v>
      </c>
      <c r="E30" s="1" t="s">
        <v>93</v>
      </c>
      <c r="F30" s="1" t="s">
        <v>94</v>
      </c>
      <c r="G30" s="4">
        <v>3294</v>
      </c>
    </row>
    <row r="31" spans="1:7" x14ac:dyDescent="0.65">
      <c r="A31" s="1" t="s">
        <v>8</v>
      </c>
      <c r="B31" s="1" t="s">
        <v>9</v>
      </c>
      <c r="C31" s="1" t="s">
        <v>10</v>
      </c>
      <c r="D31" s="3" t="s">
        <v>95</v>
      </c>
      <c r="E31" s="1" t="s">
        <v>96</v>
      </c>
      <c r="F31" s="1" t="s">
        <v>97</v>
      </c>
      <c r="G31" s="4">
        <v>3791</v>
      </c>
    </row>
    <row r="32" spans="1:7" x14ac:dyDescent="0.65">
      <c r="A32" s="1" t="s">
        <v>8</v>
      </c>
      <c r="B32" s="1" t="s">
        <v>9</v>
      </c>
      <c r="C32" s="1" t="s">
        <v>10</v>
      </c>
      <c r="D32" s="3" t="s">
        <v>98</v>
      </c>
      <c r="E32" s="1" t="s">
        <v>99</v>
      </c>
      <c r="F32" s="1" t="s">
        <v>100</v>
      </c>
      <c r="G32" s="4">
        <v>4322</v>
      </c>
    </row>
    <row r="33" spans="1:7" x14ac:dyDescent="0.65">
      <c r="A33" s="1" t="s">
        <v>8</v>
      </c>
      <c r="B33" s="1" t="s">
        <v>9</v>
      </c>
      <c r="C33" s="1" t="s">
        <v>10</v>
      </c>
      <c r="D33" s="3" t="s">
        <v>101</v>
      </c>
      <c r="E33" s="1" t="s">
        <v>102</v>
      </c>
      <c r="F33" s="1" t="s">
        <v>103</v>
      </c>
      <c r="G33" s="4">
        <v>4314</v>
      </c>
    </row>
    <row r="34" spans="1:7" x14ac:dyDescent="0.65">
      <c r="A34" s="1" t="s">
        <v>8</v>
      </c>
      <c r="B34" s="1" t="s">
        <v>9</v>
      </c>
      <c r="C34" s="1" t="s">
        <v>10</v>
      </c>
      <c r="D34" s="3" t="s">
        <v>104</v>
      </c>
      <c r="E34" s="1" t="s">
        <v>105</v>
      </c>
      <c r="F34" s="1" t="s">
        <v>106</v>
      </c>
      <c r="G34" s="4">
        <v>761</v>
      </c>
    </row>
    <row r="35" spans="1:7" x14ac:dyDescent="0.65">
      <c r="A35" s="1" t="s">
        <v>8</v>
      </c>
      <c r="B35" s="1" t="s">
        <v>9</v>
      </c>
      <c r="C35" s="1" t="s">
        <v>10</v>
      </c>
      <c r="D35" s="3" t="s">
        <v>107</v>
      </c>
      <c r="E35" s="1" t="s">
        <v>108</v>
      </c>
      <c r="F35" s="1" t="s">
        <v>109</v>
      </c>
      <c r="G35" s="4">
        <v>246</v>
      </c>
    </row>
    <row r="36" spans="1:7" x14ac:dyDescent="0.65">
      <c r="A36" s="1" t="s">
        <v>8</v>
      </c>
      <c r="B36" s="1" t="s">
        <v>9</v>
      </c>
      <c r="C36" s="1" t="s">
        <v>10</v>
      </c>
      <c r="D36" s="3" t="s">
        <v>110</v>
      </c>
      <c r="E36" s="1" t="s">
        <v>111</v>
      </c>
      <c r="F36" s="1" t="s">
        <v>112</v>
      </c>
      <c r="G36" s="4">
        <v>4363</v>
      </c>
    </row>
    <row r="37" spans="1:7" x14ac:dyDescent="0.65">
      <c r="A37" s="1" t="s">
        <v>8</v>
      </c>
      <c r="B37" s="1" t="s">
        <v>9</v>
      </c>
      <c r="C37" s="1" t="s">
        <v>10</v>
      </c>
      <c r="D37" s="3" t="s">
        <v>113</v>
      </c>
      <c r="E37" s="1" t="s">
        <v>114</v>
      </c>
      <c r="F37" s="1" t="s">
        <v>115</v>
      </c>
      <c r="G37" s="4">
        <v>5347</v>
      </c>
    </row>
    <row r="38" spans="1:7" x14ac:dyDescent="0.65">
      <c r="A38" s="1" t="s">
        <v>8</v>
      </c>
      <c r="B38" s="1" t="s">
        <v>9</v>
      </c>
      <c r="C38" s="1" t="s">
        <v>10</v>
      </c>
      <c r="D38" s="3" t="s">
        <v>116</v>
      </c>
      <c r="E38" s="1" t="s">
        <v>117</v>
      </c>
      <c r="F38" s="1" t="s">
        <v>118</v>
      </c>
      <c r="G38" s="4">
        <v>765</v>
      </c>
    </row>
    <row r="39" spans="1:7" x14ac:dyDescent="0.65">
      <c r="A39" s="1" t="s">
        <v>8</v>
      </c>
      <c r="B39" s="1" t="s">
        <v>9</v>
      </c>
      <c r="C39" s="1" t="s">
        <v>10</v>
      </c>
      <c r="D39" s="3" t="s">
        <v>119</v>
      </c>
      <c r="E39" s="1" t="s">
        <v>120</v>
      </c>
      <c r="F39" s="1" t="s">
        <v>121</v>
      </c>
      <c r="G39" s="4">
        <v>983</v>
      </c>
    </row>
    <row r="40" spans="1:7" x14ac:dyDescent="0.65">
      <c r="A40" s="1" t="s">
        <v>8</v>
      </c>
      <c r="B40" s="1" t="s">
        <v>9</v>
      </c>
      <c r="C40" s="1" t="s">
        <v>10</v>
      </c>
      <c r="D40" s="3" t="s">
        <v>122</v>
      </c>
      <c r="E40" s="1" t="s">
        <v>123</v>
      </c>
      <c r="F40" s="1" t="s">
        <v>124</v>
      </c>
      <c r="G40" s="4">
        <v>4318</v>
      </c>
    </row>
    <row r="41" spans="1:7" x14ac:dyDescent="0.65">
      <c r="A41" s="1" t="s">
        <v>8</v>
      </c>
      <c r="B41" s="1" t="s">
        <v>9</v>
      </c>
      <c r="C41" s="1" t="s">
        <v>10</v>
      </c>
      <c r="D41" s="3" t="s">
        <v>125</v>
      </c>
      <c r="E41" s="1" t="s">
        <v>126</v>
      </c>
      <c r="F41" s="1" t="s">
        <v>127</v>
      </c>
      <c r="G41" s="4">
        <v>771</v>
      </c>
    </row>
    <row r="42" spans="1:7" x14ac:dyDescent="0.65">
      <c r="A42" s="1" t="s">
        <v>8</v>
      </c>
      <c r="B42" s="1" t="s">
        <v>9</v>
      </c>
      <c r="C42" s="1" t="s">
        <v>10</v>
      </c>
      <c r="D42" s="3" t="s">
        <v>128</v>
      </c>
      <c r="E42" s="1" t="s">
        <v>129</v>
      </c>
      <c r="F42" s="1" t="s">
        <v>130</v>
      </c>
      <c r="G42" s="4">
        <v>4313</v>
      </c>
    </row>
    <row r="43" spans="1:7" x14ac:dyDescent="0.65">
      <c r="A43" s="1" t="s">
        <v>8</v>
      </c>
      <c r="B43" s="1" t="s">
        <v>9</v>
      </c>
      <c r="C43" s="1" t="s">
        <v>10</v>
      </c>
      <c r="D43" s="3" t="s">
        <v>131</v>
      </c>
      <c r="E43" s="1" t="s">
        <v>132</v>
      </c>
      <c r="F43" s="1" t="s">
        <v>133</v>
      </c>
      <c r="G43" s="4">
        <v>5585</v>
      </c>
    </row>
    <row r="44" spans="1:7" x14ac:dyDescent="0.65">
      <c r="A44" s="1" t="s">
        <v>8</v>
      </c>
      <c r="B44" s="1" t="s">
        <v>9</v>
      </c>
      <c r="C44" s="1" t="s">
        <v>10</v>
      </c>
      <c r="D44" s="3" t="s">
        <v>134</v>
      </c>
      <c r="E44" s="1" t="s">
        <v>135</v>
      </c>
      <c r="F44" s="1" t="s">
        <v>136</v>
      </c>
      <c r="G44" s="4">
        <v>23632</v>
      </c>
    </row>
    <row r="45" spans="1:7" x14ac:dyDescent="0.65">
      <c r="A45" s="1" t="s">
        <v>8</v>
      </c>
      <c r="B45" s="1" t="s">
        <v>9</v>
      </c>
      <c r="C45" s="1" t="s">
        <v>10</v>
      </c>
      <c r="D45" s="3" t="s">
        <v>137</v>
      </c>
      <c r="E45" s="1" t="s">
        <v>138</v>
      </c>
      <c r="F45" s="1" t="s">
        <v>139</v>
      </c>
      <c r="G45" s="4">
        <v>768</v>
      </c>
    </row>
    <row r="46" spans="1:7" x14ac:dyDescent="0.65">
      <c r="A46" s="1" t="s">
        <v>8</v>
      </c>
      <c r="B46" s="1" t="s">
        <v>9</v>
      </c>
      <c r="C46" s="1" t="s">
        <v>10</v>
      </c>
      <c r="D46" s="3" t="s">
        <v>140</v>
      </c>
      <c r="E46" s="1" t="s">
        <v>141</v>
      </c>
      <c r="F46" s="1" t="s">
        <v>142</v>
      </c>
      <c r="G46" s="4">
        <v>1457</v>
      </c>
    </row>
    <row r="47" spans="1:7" x14ac:dyDescent="0.65">
      <c r="A47" s="1" t="s">
        <v>8</v>
      </c>
      <c r="B47" s="1" t="s">
        <v>9</v>
      </c>
      <c r="C47" s="1" t="s">
        <v>10</v>
      </c>
      <c r="D47" s="3" t="s">
        <v>143</v>
      </c>
      <c r="E47" s="1" t="s">
        <v>144</v>
      </c>
      <c r="F47" s="1" t="s">
        <v>145</v>
      </c>
      <c r="G47" s="4">
        <v>239</v>
      </c>
    </row>
    <row r="48" spans="1:7" x14ac:dyDescent="0.65">
      <c r="A48" s="1" t="s">
        <v>8</v>
      </c>
      <c r="B48" s="1" t="s">
        <v>9</v>
      </c>
      <c r="C48" s="1" t="s">
        <v>10</v>
      </c>
      <c r="D48" s="3" t="s">
        <v>146</v>
      </c>
      <c r="E48" s="1" t="s">
        <v>147</v>
      </c>
      <c r="F48" s="1" t="s">
        <v>148</v>
      </c>
      <c r="G48" s="4">
        <v>4233</v>
      </c>
    </row>
    <row r="49" spans="1:7" x14ac:dyDescent="0.65">
      <c r="A49" s="1" t="s">
        <v>8</v>
      </c>
      <c r="B49" s="1" t="s">
        <v>9</v>
      </c>
      <c r="C49" s="1" t="s">
        <v>10</v>
      </c>
      <c r="D49" s="3" t="s">
        <v>149</v>
      </c>
      <c r="E49" s="1" t="s">
        <v>150</v>
      </c>
      <c r="F49" s="1" t="s">
        <v>151</v>
      </c>
      <c r="G49" s="4">
        <v>762</v>
      </c>
    </row>
    <row r="50" spans="1:7" x14ac:dyDescent="0.65">
      <c r="A50" s="1" t="s">
        <v>8</v>
      </c>
      <c r="B50" s="1" t="s">
        <v>9</v>
      </c>
      <c r="C50" s="1" t="s">
        <v>10</v>
      </c>
      <c r="D50" s="3" t="s">
        <v>152</v>
      </c>
      <c r="E50" s="1" t="s">
        <v>153</v>
      </c>
      <c r="F50" s="1" t="s">
        <v>154</v>
      </c>
      <c r="G50" s="4">
        <v>4751</v>
      </c>
    </row>
    <row r="51" spans="1:7" x14ac:dyDescent="0.65">
      <c r="A51" s="1" t="s">
        <v>8</v>
      </c>
      <c r="B51" s="1" t="s">
        <v>9</v>
      </c>
      <c r="C51" s="1" t="s">
        <v>10</v>
      </c>
      <c r="D51" s="3" t="s">
        <v>155</v>
      </c>
      <c r="E51" s="1" t="s">
        <v>156</v>
      </c>
      <c r="F51" s="1" t="s">
        <v>157</v>
      </c>
      <c r="G51" s="4">
        <v>3577</v>
      </c>
    </row>
    <row r="52" spans="1:7" x14ac:dyDescent="0.65">
      <c r="A52" s="1" t="s">
        <v>8</v>
      </c>
      <c r="B52" s="1" t="s">
        <v>9</v>
      </c>
      <c r="C52" s="1" t="s">
        <v>10</v>
      </c>
      <c r="D52" s="3" t="s">
        <v>158</v>
      </c>
      <c r="E52" s="1" t="s">
        <v>159</v>
      </c>
      <c r="F52" s="1" t="s">
        <v>160</v>
      </c>
      <c r="G52" s="4">
        <v>816</v>
      </c>
    </row>
    <row r="53" spans="1:7" x14ac:dyDescent="0.65">
      <c r="A53" s="1" t="s">
        <v>8</v>
      </c>
      <c r="B53" s="1" t="s">
        <v>9</v>
      </c>
      <c r="C53" s="1" t="s">
        <v>10</v>
      </c>
      <c r="D53" s="3" t="s">
        <v>161</v>
      </c>
      <c r="E53" s="1" t="s">
        <v>162</v>
      </c>
      <c r="F53" s="1" t="s">
        <v>163</v>
      </c>
      <c r="G53" s="4">
        <v>238</v>
      </c>
    </row>
    <row r="54" spans="1:7" x14ac:dyDescent="0.65">
      <c r="A54" s="1" t="s">
        <v>8</v>
      </c>
      <c r="B54" s="1" t="s">
        <v>9</v>
      </c>
      <c r="C54" s="1" t="s">
        <v>10</v>
      </c>
      <c r="D54" s="3" t="s">
        <v>164</v>
      </c>
      <c r="E54" s="1" t="s">
        <v>165</v>
      </c>
      <c r="F54" s="1" t="s">
        <v>166</v>
      </c>
      <c r="G54" s="4">
        <v>207</v>
      </c>
    </row>
    <row r="55" spans="1:7" x14ac:dyDescent="0.65">
      <c r="A55" s="1" t="s">
        <v>8</v>
      </c>
      <c r="B55" s="1" t="s">
        <v>9</v>
      </c>
      <c r="C55" s="1" t="s">
        <v>10</v>
      </c>
      <c r="D55" s="3" t="s">
        <v>167</v>
      </c>
      <c r="E55" s="1" t="s">
        <v>168</v>
      </c>
      <c r="F55" s="1" t="s">
        <v>169</v>
      </c>
      <c r="G55" s="4">
        <v>5243</v>
      </c>
    </row>
    <row r="56" spans="1:7" x14ac:dyDescent="0.65">
      <c r="A56" s="1" t="s">
        <v>8</v>
      </c>
      <c r="B56" s="1" t="s">
        <v>9</v>
      </c>
      <c r="C56" s="1" t="s">
        <v>10</v>
      </c>
      <c r="D56" s="3" t="s">
        <v>170</v>
      </c>
      <c r="E56" s="1" t="s">
        <v>171</v>
      </c>
      <c r="F56" s="1" t="s">
        <v>172</v>
      </c>
      <c r="G56" s="4">
        <v>10783</v>
      </c>
    </row>
    <row r="57" spans="1:7" x14ac:dyDescent="0.65">
      <c r="A57" s="1" t="s">
        <v>8</v>
      </c>
      <c r="B57" s="1" t="s">
        <v>9</v>
      </c>
      <c r="C57" s="1" t="s">
        <v>10</v>
      </c>
      <c r="D57" s="3" t="s">
        <v>173</v>
      </c>
      <c r="E57" s="1" t="s">
        <v>174</v>
      </c>
      <c r="F57" s="1" t="s">
        <v>175</v>
      </c>
      <c r="G57" s="4">
        <v>5319</v>
      </c>
    </row>
    <row r="58" spans="1:7" x14ac:dyDescent="0.65">
      <c r="A58" s="1" t="s">
        <v>8</v>
      </c>
      <c r="B58" s="1" t="s">
        <v>9</v>
      </c>
      <c r="C58" s="1" t="s">
        <v>10</v>
      </c>
      <c r="D58" s="3" t="s">
        <v>176</v>
      </c>
      <c r="E58" s="1" t="s">
        <v>177</v>
      </c>
      <c r="F58" s="1" t="s">
        <v>178</v>
      </c>
      <c r="G58" s="4">
        <v>763</v>
      </c>
    </row>
    <row r="59" spans="1:7" x14ac:dyDescent="0.65">
      <c r="A59" s="1" t="s">
        <v>8</v>
      </c>
      <c r="B59" s="1" t="s">
        <v>9</v>
      </c>
      <c r="C59" s="1" t="s">
        <v>10</v>
      </c>
      <c r="D59" s="3" t="s">
        <v>179</v>
      </c>
      <c r="E59" s="1" t="s">
        <v>180</v>
      </c>
      <c r="F59" s="1" t="s">
        <v>181</v>
      </c>
      <c r="G59" s="4">
        <v>23621</v>
      </c>
    </row>
    <row r="60" spans="1:7" x14ac:dyDescent="0.65">
      <c r="A60" s="1" t="s">
        <v>8</v>
      </c>
      <c r="B60" s="1" t="s">
        <v>9</v>
      </c>
      <c r="C60" s="1" t="s">
        <v>10</v>
      </c>
      <c r="D60" s="3" t="s">
        <v>182</v>
      </c>
      <c r="E60" s="1" t="s">
        <v>183</v>
      </c>
      <c r="F60" s="1" t="s">
        <v>184</v>
      </c>
      <c r="G60" s="4">
        <v>1545</v>
      </c>
    </row>
    <row r="61" spans="1:7" x14ac:dyDescent="0.65">
      <c r="A61" s="1" t="s">
        <v>8</v>
      </c>
      <c r="B61" s="1" t="s">
        <v>9</v>
      </c>
      <c r="C61" s="1" t="s">
        <v>10</v>
      </c>
      <c r="D61" s="3" t="s">
        <v>185</v>
      </c>
      <c r="E61" s="1" t="s">
        <v>186</v>
      </c>
      <c r="F61" s="1" t="s">
        <v>187</v>
      </c>
      <c r="G61" s="4">
        <v>558</v>
      </c>
    </row>
    <row r="62" spans="1:7" x14ac:dyDescent="0.65">
      <c r="A62" s="1" t="s">
        <v>8</v>
      </c>
      <c r="B62" s="1" t="s">
        <v>9</v>
      </c>
      <c r="C62" s="1" t="s">
        <v>10</v>
      </c>
      <c r="D62" s="3" t="s">
        <v>188</v>
      </c>
      <c r="E62" s="1" t="s">
        <v>189</v>
      </c>
      <c r="F62" s="1" t="s">
        <v>190</v>
      </c>
      <c r="G62" s="4">
        <v>9429</v>
      </c>
    </row>
    <row r="63" spans="1:7" x14ac:dyDescent="0.65">
      <c r="A63" s="1" t="s">
        <v>8</v>
      </c>
      <c r="B63" s="1" t="s">
        <v>9</v>
      </c>
      <c r="C63" s="1" t="s">
        <v>10</v>
      </c>
      <c r="D63" s="3" t="s">
        <v>191</v>
      </c>
      <c r="E63" s="1" t="s">
        <v>192</v>
      </c>
      <c r="F63" s="1" t="s">
        <v>193</v>
      </c>
      <c r="G63" s="4">
        <v>9891</v>
      </c>
    </row>
    <row r="64" spans="1:7" x14ac:dyDescent="0.65">
      <c r="A64" s="1" t="s">
        <v>8</v>
      </c>
      <c r="B64" s="1" t="s">
        <v>9</v>
      </c>
      <c r="C64" s="1" t="s">
        <v>10</v>
      </c>
      <c r="D64" s="3" t="s">
        <v>194</v>
      </c>
      <c r="E64" s="1" t="s">
        <v>195</v>
      </c>
      <c r="F64" s="1" t="s">
        <v>196</v>
      </c>
      <c r="G64" s="4">
        <v>1646</v>
      </c>
    </row>
    <row r="65" spans="1:7" x14ac:dyDescent="0.65">
      <c r="A65" s="1" t="s">
        <v>8</v>
      </c>
      <c r="B65" s="1" t="s">
        <v>9</v>
      </c>
      <c r="C65" s="1" t="s">
        <v>10</v>
      </c>
      <c r="D65" s="3" t="s">
        <v>197</v>
      </c>
      <c r="E65" s="1" t="s">
        <v>198</v>
      </c>
      <c r="F65" s="1" t="s">
        <v>199</v>
      </c>
      <c r="G65" s="4">
        <v>1645</v>
      </c>
    </row>
    <row r="66" spans="1:7" x14ac:dyDescent="0.65">
      <c r="A66" s="1" t="s">
        <v>8</v>
      </c>
      <c r="B66" s="1" t="s">
        <v>9</v>
      </c>
      <c r="C66" s="1" t="s">
        <v>10</v>
      </c>
      <c r="D66" s="3" t="s">
        <v>200</v>
      </c>
      <c r="E66" s="1" t="s">
        <v>201</v>
      </c>
      <c r="F66" s="1" t="s">
        <v>202</v>
      </c>
      <c r="G66" s="4">
        <v>8644</v>
      </c>
    </row>
    <row r="67" spans="1:7" x14ac:dyDescent="0.65">
      <c r="A67" s="1" t="s">
        <v>8</v>
      </c>
      <c r="B67" s="1" t="s">
        <v>9</v>
      </c>
      <c r="C67" s="1" t="s">
        <v>10</v>
      </c>
      <c r="D67" s="3" t="s">
        <v>203</v>
      </c>
      <c r="E67" s="1" t="s">
        <v>204</v>
      </c>
      <c r="F67" s="1" t="s">
        <v>205</v>
      </c>
      <c r="G67" s="4">
        <v>1109</v>
      </c>
    </row>
    <row r="68" spans="1:7" x14ac:dyDescent="0.65">
      <c r="A68" s="1" t="s">
        <v>8</v>
      </c>
      <c r="B68" s="1" t="s">
        <v>9</v>
      </c>
      <c r="C68" s="1" t="s">
        <v>10</v>
      </c>
      <c r="D68" s="3" t="s">
        <v>206</v>
      </c>
      <c r="E68" s="1" t="s">
        <v>207</v>
      </c>
      <c r="F68" s="1" t="s">
        <v>208</v>
      </c>
      <c r="G68" s="4">
        <v>377677</v>
      </c>
    </row>
    <row r="69" spans="1:7" x14ac:dyDescent="0.65">
      <c r="A69" s="1" t="s">
        <v>8</v>
      </c>
      <c r="B69" s="1" t="s">
        <v>9</v>
      </c>
      <c r="C69" s="1" t="s">
        <v>10</v>
      </c>
      <c r="D69" s="3" t="s">
        <v>209</v>
      </c>
      <c r="E69" s="1" t="s">
        <v>210</v>
      </c>
      <c r="F69" s="1" t="s">
        <v>211</v>
      </c>
      <c r="G69" s="4">
        <v>10327</v>
      </c>
    </row>
    <row r="70" spans="1:7" x14ac:dyDescent="0.65">
      <c r="A70" s="1" t="s">
        <v>8</v>
      </c>
      <c r="B70" s="1" t="s">
        <v>9</v>
      </c>
      <c r="C70" s="1" t="s">
        <v>10</v>
      </c>
      <c r="D70" s="3" t="s">
        <v>212</v>
      </c>
      <c r="E70" s="1" t="s">
        <v>213</v>
      </c>
      <c r="F70" s="1" t="s">
        <v>214</v>
      </c>
      <c r="G70" s="4">
        <v>2859</v>
      </c>
    </row>
    <row r="71" spans="1:7" x14ac:dyDescent="0.65">
      <c r="A71" s="1" t="s">
        <v>8</v>
      </c>
      <c r="B71" s="1" t="s">
        <v>9</v>
      </c>
      <c r="C71" s="1" t="s">
        <v>10</v>
      </c>
      <c r="D71" s="3" t="s">
        <v>215</v>
      </c>
      <c r="E71" s="1" t="s">
        <v>216</v>
      </c>
      <c r="F71" s="1" t="s">
        <v>217</v>
      </c>
      <c r="G71" s="4">
        <v>6850</v>
      </c>
    </row>
    <row r="72" spans="1:7" x14ac:dyDescent="0.65">
      <c r="A72" s="1" t="s">
        <v>8</v>
      </c>
      <c r="B72" s="1" t="s">
        <v>9</v>
      </c>
      <c r="C72" s="1" t="s">
        <v>10</v>
      </c>
      <c r="D72" s="3" t="s">
        <v>218</v>
      </c>
      <c r="E72" s="1" t="s">
        <v>219</v>
      </c>
      <c r="F72" s="1" t="s">
        <v>220</v>
      </c>
      <c r="G72" s="4">
        <v>4137</v>
      </c>
    </row>
    <row r="73" spans="1:7" x14ac:dyDescent="0.65">
      <c r="A73" s="1" t="s">
        <v>8</v>
      </c>
      <c r="B73" s="1" t="s">
        <v>9</v>
      </c>
      <c r="C73" s="1" t="s">
        <v>10</v>
      </c>
      <c r="D73" s="3" t="s">
        <v>221</v>
      </c>
      <c r="E73" s="1" t="s">
        <v>222</v>
      </c>
      <c r="F73" s="1" t="s">
        <v>223</v>
      </c>
      <c r="G73" s="4">
        <v>390245</v>
      </c>
    </row>
    <row r="74" spans="1:7" x14ac:dyDescent="0.65">
      <c r="A74" s="1" t="s">
        <v>8</v>
      </c>
      <c r="B74" s="1" t="s">
        <v>9</v>
      </c>
      <c r="C74" s="1" t="s">
        <v>10</v>
      </c>
      <c r="D74" s="3" t="s">
        <v>224</v>
      </c>
      <c r="E74" s="1" t="s">
        <v>225</v>
      </c>
      <c r="F74" s="1" t="s">
        <v>226</v>
      </c>
      <c r="G74" s="4">
        <v>7153</v>
      </c>
    </row>
    <row r="75" spans="1:7" x14ac:dyDescent="0.65">
      <c r="A75" s="1" t="s">
        <v>8</v>
      </c>
      <c r="B75" s="1" t="s">
        <v>9</v>
      </c>
      <c r="C75" s="1" t="s">
        <v>10</v>
      </c>
      <c r="D75" s="3" t="s">
        <v>227</v>
      </c>
      <c r="E75" s="1" t="s">
        <v>228</v>
      </c>
      <c r="F75" s="1" t="s">
        <v>229</v>
      </c>
      <c r="G75" s="4">
        <v>3643</v>
      </c>
    </row>
    <row r="76" spans="1:7" x14ac:dyDescent="0.65">
      <c r="A76" s="1" t="s">
        <v>8</v>
      </c>
      <c r="B76" s="1" t="s">
        <v>9</v>
      </c>
      <c r="C76" s="1" t="s">
        <v>10</v>
      </c>
      <c r="D76" s="3" t="s">
        <v>230</v>
      </c>
      <c r="E76" s="1" t="s">
        <v>231</v>
      </c>
      <c r="F76" s="1" t="s">
        <v>232</v>
      </c>
      <c r="G76" s="4">
        <v>43</v>
      </c>
    </row>
    <row r="77" spans="1:7" x14ac:dyDescent="0.65">
      <c r="A77" s="1" t="s">
        <v>8</v>
      </c>
      <c r="B77" s="1" t="s">
        <v>9</v>
      </c>
      <c r="C77" s="1" t="s">
        <v>10</v>
      </c>
      <c r="D77" s="3" t="s">
        <v>233</v>
      </c>
      <c r="E77" s="1" t="s">
        <v>234</v>
      </c>
      <c r="F77" s="1" t="s">
        <v>235</v>
      </c>
      <c r="G77" s="4">
        <v>4638</v>
      </c>
    </row>
    <row r="78" spans="1:7" x14ac:dyDescent="0.65">
      <c r="A78" s="1" t="s">
        <v>8</v>
      </c>
      <c r="B78" s="1" t="s">
        <v>9</v>
      </c>
      <c r="C78" s="1" t="s">
        <v>10</v>
      </c>
      <c r="D78" s="3" t="s">
        <v>236</v>
      </c>
      <c r="E78" s="1" t="s">
        <v>237</v>
      </c>
      <c r="F78" s="1" t="s">
        <v>238</v>
      </c>
      <c r="G78" s="4">
        <v>5294</v>
      </c>
    </row>
    <row r="79" spans="1:7" x14ac:dyDescent="0.65">
      <c r="A79" s="1" t="s">
        <v>8</v>
      </c>
      <c r="B79" s="1" t="s">
        <v>9</v>
      </c>
      <c r="C79" s="1" t="s">
        <v>10</v>
      </c>
      <c r="D79" s="3" t="s">
        <v>239</v>
      </c>
      <c r="E79" s="1" t="s">
        <v>240</v>
      </c>
      <c r="F79" s="1" t="s">
        <v>241</v>
      </c>
      <c r="G79" s="4">
        <v>328</v>
      </c>
    </row>
    <row r="80" spans="1:7" x14ac:dyDescent="0.65">
      <c r="A80" s="1" t="s">
        <v>8</v>
      </c>
      <c r="B80" s="1" t="s">
        <v>9</v>
      </c>
      <c r="C80" s="1" t="s">
        <v>10</v>
      </c>
      <c r="D80" s="3" t="s">
        <v>242</v>
      </c>
      <c r="E80" s="1" t="s">
        <v>243</v>
      </c>
      <c r="F80" s="1" t="s">
        <v>244</v>
      </c>
      <c r="G80" s="4">
        <v>8851</v>
      </c>
    </row>
    <row r="81" spans="1:7" x14ac:dyDescent="0.65">
      <c r="A81" s="1" t="s">
        <v>8</v>
      </c>
      <c r="B81" s="1" t="s">
        <v>9</v>
      </c>
      <c r="C81" s="1" t="s">
        <v>10</v>
      </c>
      <c r="D81" s="3" t="s">
        <v>245</v>
      </c>
      <c r="E81" s="1" t="s">
        <v>246</v>
      </c>
      <c r="F81" s="1" t="s">
        <v>247</v>
      </c>
      <c r="G81" s="2">
        <v>1020</v>
      </c>
    </row>
    <row r="82" spans="1:7" x14ac:dyDescent="0.65">
      <c r="A82" s="1" t="s">
        <v>8</v>
      </c>
      <c r="B82" s="1" t="s">
        <v>9</v>
      </c>
      <c r="C82" s="1" t="s">
        <v>10</v>
      </c>
      <c r="D82" s="3" t="s">
        <v>248</v>
      </c>
      <c r="E82" s="1" t="s">
        <v>249</v>
      </c>
      <c r="F82" s="1" t="s">
        <v>250</v>
      </c>
      <c r="G82" s="5">
        <v>85417</v>
      </c>
    </row>
    <row r="83" spans="1:7" x14ac:dyDescent="0.65">
      <c r="A83" s="1" t="s">
        <v>8</v>
      </c>
      <c r="B83" s="1" t="s">
        <v>9</v>
      </c>
      <c r="C83" s="1" t="s">
        <v>10</v>
      </c>
      <c r="D83" s="3" t="s">
        <v>119</v>
      </c>
      <c r="E83" s="1" t="s">
        <v>251</v>
      </c>
      <c r="F83" s="1" t="s">
        <v>252</v>
      </c>
      <c r="G83" s="5">
        <v>983</v>
      </c>
    </row>
    <row r="84" spans="1:7" x14ac:dyDescent="0.65">
      <c r="A84" s="1" t="s">
        <v>8</v>
      </c>
      <c r="B84" s="1" t="s">
        <v>9</v>
      </c>
      <c r="C84" s="1" t="s">
        <v>10</v>
      </c>
      <c r="D84" s="3" t="s">
        <v>253</v>
      </c>
      <c r="E84" s="1" t="s">
        <v>254</v>
      </c>
      <c r="F84" s="1" t="s">
        <v>255</v>
      </c>
      <c r="G84" s="5">
        <v>891</v>
      </c>
    </row>
    <row r="85" spans="1:7" x14ac:dyDescent="0.65">
      <c r="A85" s="1" t="s">
        <v>8</v>
      </c>
      <c r="B85" s="1" t="s">
        <v>9</v>
      </c>
      <c r="C85" s="1" t="s">
        <v>10</v>
      </c>
      <c r="D85" s="3" t="s">
        <v>256</v>
      </c>
      <c r="E85" s="1" t="s">
        <v>257</v>
      </c>
      <c r="F85" s="1" t="s">
        <v>258</v>
      </c>
      <c r="G85" s="5">
        <v>9133</v>
      </c>
    </row>
    <row r="86" spans="1:7" x14ac:dyDescent="0.65">
      <c r="A86" s="1" t="s">
        <v>8</v>
      </c>
      <c r="B86" s="1" t="s">
        <v>9</v>
      </c>
      <c r="C86" s="1" t="s">
        <v>10</v>
      </c>
      <c r="D86" s="3" t="s">
        <v>259</v>
      </c>
      <c r="E86" s="1" t="s">
        <v>260</v>
      </c>
      <c r="F86" s="1" t="s">
        <v>261</v>
      </c>
      <c r="G86" s="5">
        <v>383</v>
      </c>
    </row>
    <row r="87" spans="1:7" x14ac:dyDescent="0.65">
      <c r="A87" s="1" t="s">
        <v>8</v>
      </c>
      <c r="B87" s="1" t="s">
        <v>9</v>
      </c>
      <c r="C87" s="1" t="s">
        <v>10</v>
      </c>
      <c r="D87" s="3" t="s">
        <v>262</v>
      </c>
      <c r="E87" s="1" t="s">
        <v>263</v>
      </c>
      <c r="F87" s="1" t="s">
        <v>264</v>
      </c>
      <c r="G87" s="5">
        <v>5802</v>
      </c>
    </row>
    <row r="88" spans="1:7" x14ac:dyDescent="0.65">
      <c r="A88" s="1" t="s">
        <v>8</v>
      </c>
      <c r="B88" s="1" t="s">
        <v>9</v>
      </c>
      <c r="C88" s="1" t="s">
        <v>10</v>
      </c>
      <c r="D88" s="3" t="s">
        <v>265</v>
      </c>
      <c r="E88" s="1" t="s">
        <v>266</v>
      </c>
      <c r="F88" s="1" t="s">
        <v>267</v>
      </c>
      <c r="G88" s="5">
        <v>2100</v>
      </c>
    </row>
    <row r="89" spans="1:7" x14ac:dyDescent="0.65">
      <c r="A89" s="1" t="s">
        <v>8</v>
      </c>
      <c r="B89" s="1" t="s">
        <v>9</v>
      </c>
      <c r="C89" s="1" t="s">
        <v>10</v>
      </c>
      <c r="D89" s="3" t="s">
        <v>268</v>
      </c>
      <c r="E89" s="1" t="s">
        <v>269</v>
      </c>
      <c r="F89" s="1" t="s">
        <v>270</v>
      </c>
      <c r="G89" s="5">
        <v>4350</v>
      </c>
    </row>
    <row r="90" spans="1:7" x14ac:dyDescent="0.65">
      <c r="A90" s="1" t="s">
        <v>8</v>
      </c>
      <c r="B90" s="1" t="s">
        <v>9</v>
      </c>
      <c r="C90" s="1" t="s">
        <v>10</v>
      </c>
      <c r="D90" s="3" t="s">
        <v>271</v>
      </c>
      <c r="E90" s="1" t="s">
        <v>272</v>
      </c>
      <c r="F90" s="1" t="s">
        <v>273</v>
      </c>
      <c r="G90" s="5">
        <v>116085</v>
      </c>
    </row>
    <row r="91" spans="1:7" x14ac:dyDescent="0.65">
      <c r="A91" s="1" t="s">
        <v>8</v>
      </c>
      <c r="B91" s="1" t="s">
        <v>9</v>
      </c>
      <c r="C91" s="1" t="s">
        <v>10</v>
      </c>
      <c r="D91" s="3" t="s">
        <v>274</v>
      </c>
      <c r="E91" s="1" t="s">
        <v>275</v>
      </c>
      <c r="F91" s="1" t="s">
        <v>276</v>
      </c>
      <c r="G91" s="5">
        <v>1021</v>
      </c>
    </row>
    <row r="92" spans="1:7" x14ac:dyDescent="0.65">
      <c r="A92" s="1" t="s">
        <v>8</v>
      </c>
      <c r="B92" s="1" t="s">
        <v>9</v>
      </c>
      <c r="C92" s="1" t="s">
        <v>10</v>
      </c>
      <c r="D92" s="3" t="s">
        <v>277</v>
      </c>
      <c r="E92" s="1" t="s">
        <v>278</v>
      </c>
      <c r="F92" s="1" t="s">
        <v>279</v>
      </c>
      <c r="G92" s="5">
        <v>1017</v>
      </c>
    </row>
    <row r="93" spans="1:7" x14ac:dyDescent="0.65">
      <c r="A93" s="1" t="s">
        <v>8</v>
      </c>
      <c r="B93" s="1" t="s">
        <v>9</v>
      </c>
      <c r="C93" s="1" t="s">
        <v>10</v>
      </c>
      <c r="D93" s="3" t="s">
        <v>280</v>
      </c>
      <c r="E93" s="1" t="s">
        <v>281</v>
      </c>
      <c r="F93" s="1" t="s">
        <v>282</v>
      </c>
      <c r="G93" s="5">
        <v>7299</v>
      </c>
    </row>
    <row r="94" spans="1:7" x14ac:dyDescent="0.65">
      <c r="A94" s="1" t="s">
        <v>8</v>
      </c>
      <c r="B94" s="1" t="s">
        <v>9</v>
      </c>
      <c r="C94" s="1" t="s">
        <v>10</v>
      </c>
      <c r="D94" s="3" t="s">
        <v>283</v>
      </c>
      <c r="E94" s="1" t="s">
        <v>284</v>
      </c>
      <c r="F94" s="1" t="s">
        <v>285</v>
      </c>
      <c r="G94" s="5">
        <v>3292</v>
      </c>
    </row>
    <row r="95" spans="1:7" x14ac:dyDescent="0.65">
      <c r="A95" s="1" t="s">
        <v>8</v>
      </c>
      <c r="B95" s="1" t="s">
        <v>9</v>
      </c>
      <c r="C95" s="1" t="s">
        <v>10</v>
      </c>
      <c r="D95" s="3" t="s">
        <v>286</v>
      </c>
      <c r="E95" s="1" t="s">
        <v>287</v>
      </c>
      <c r="F95" s="1" t="s">
        <v>288</v>
      </c>
      <c r="G95" s="5">
        <v>196</v>
      </c>
    </row>
    <row r="96" spans="1:7" x14ac:dyDescent="0.65">
      <c r="A96" s="1" t="s">
        <v>8</v>
      </c>
      <c r="B96" s="1" t="s">
        <v>9</v>
      </c>
      <c r="C96" s="1" t="s">
        <v>10</v>
      </c>
      <c r="D96" s="3" t="s">
        <v>289</v>
      </c>
      <c r="E96" s="1" t="s">
        <v>290</v>
      </c>
      <c r="F96" s="1" t="s">
        <v>291</v>
      </c>
      <c r="G96" s="5">
        <v>2101</v>
      </c>
    </row>
    <row r="97" spans="1:7" x14ac:dyDescent="0.65">
      <c r="A97" s="1" t="s">
        <v>8</v>
      </c>
      <c r="B97" s="1" t="s">
        <v>9</v>
      </c>
      <c r="C97" s="1" t="s">
        <v>10</v>
      </c>
      <c r="D97" s="3" t="s">
        <v>292</v>
      </c>
      <c r="E97" s="1" t="s">
        <v>293</v>
      </c>
      <c r="F97" s="1" t="s">
        <v>294</v>
      </c>
      <c r="G97" s="5">
        <v>351</v>
      </c>
    </row>
    <row r="98" spans="1:7" x14ac:dyDescent="0.65">
      <c r="A98" s="1" t="s">
        <v>8</v>
      </c>
      <c r="B98" s="1" t="s">
        <v>9</v>
      </c>
      <c r="C98" s="1" t="s">
        <v>10</v>
      </c>
      <c r="D98" s="3" t="s">
        <v>295</v>
      </c>
      <c r="E98" s="1" t="s">
        <v>296</v>
      </c>
      <c r="F98" s="1" t="s">
        <v>297</v>
      </c>
      <c r="G98" s="5">
        <v>142</v>
      </c>
    </row>
    <row r="99" spans="1:7" x14ac:dyDescent="0.65">
      <c r="A99" s="1" t="s">
        <v>8</v>
      </c>
      <c r="B99" s="1" t="s">
        <v>9</v>
      </c>
      <c r="C99" s="1" t="s">
        <v>10</v>
      </c>
      <c r="D99" s="3" t="s">
        <v>298</v>
      </c>
      <c r="E99" s="1" t="s">
        <v>299</v>
      </c>
      <c r="F99" s="1" t="s">
        <v>300</v>
      </c>
      <c r="G99" s="5">
        <v>7276</v>
      </c>
    </row>
    <row r="100" spans="1:7" x14ac:dyDescent="0.65">
      <c r="A100" s="1" t="s">
        <v>8</v>
      </c>
      <c r="B100" s="1" t="s">
        <v>9</v>
      </c>
      <c r="C100" s="1" t="s">
        <v>10</v>
      </c>
      <c r="D100" s="3" t="s">
        <v>301</v>
      </c>
      <c r="E100" s="1" t="s">
        <v>302</v>
      </c>
      <c r="F100" s="1" t="s">
        <v>303</v>
      </c>
      <c r="G100" s="5">
        <v>4321</v>
      </c>
    </row>
    <row r="101" spans="1:7" x14ac:dyDescent="0.65">
      <c r="A101" s="1" t="s">
        <v>8</v>
      </c>
      <c r="B101" s="1" t="s">
        <v>9</v>
      </c>
      <c r="C101" s="1" t="s">
        <v>10</v>
      </c>
      <c r="D101" s="3" t="s">
        <v>304</v>
      </c>
      <c r="E101" s="1" t="s">
        <v>305</v>
      </c>
      <c r="F101" s="1" t="s">
        <v>306</v>
      </c>
      <c r="G101" s="5">
        <v>952</v>
      </c>
    </row>
    <row r="102" spans="1:7" x14ac:dyDescent="0.65">
      <c r="A102" s="1" t="s">
        <v>8</v>
      </c>
      <c r="B102" s="1" t="s">
        <v>9</v>
      </c>
      <c r="C102" s="1" t="s">
        <v>10</v>
      </c>
      <c r="D102" s="3" t="s">
        <v>307</v>
      </c>
      <c r="E102" s="1" t="s">
        <v>308</v>
      </c>
      <c r="F102" s="1" t="s">
        <v>309</v>
      </c>
      <c r="G102" s="5">
        <v>57016</v>
      </c>
    </row>
    <row r="103" spans="1:7" x14ac:dyDescent="0.65">
      <c r="A103" s="1" t="s">
        <v>8</v>
      </c>
      <c r="B103" s="1" t="s">
        <v>9</v>
      </c>
      <c r="C103" s="1" t="s">
        <v>10</v>
      </c>
      <c r="D103" s="3" t="s">
        <v>310</v>
      </c>
      <c r="E103" s="1" t="s">
        <v>311</v>
      </c>
      <c r="F103" s="1" t="s">
        <v>312</v>
      </c>
      <c r="G103" s="5">
        <v>80351</v>
      </c>
    </row>
    <row r="104" spans="1:7" x14ac:dyDescent="0.65">
      <c r="A104" s="1" t="s">
        <v>8</v>
      </c>
      <c r="B104" s="1" t="s">
        <v>9</v>
      </c>
      <c r="C104" s="1" t="s">
        <v>10</v>
      </c>
      <c r="D104" s="3" t="s">
        <v>313</v>
      </c>
      <c r="E104" s="1" t="s">
        <v>314</v>
      </c>
      <c r="F104" s="1" t="s">
        <v>315</v>
      </c>
      <c r="G104" s="5">
        <v>8658</v>
      </c>
    </row>
    <row r="105" spans="1:7" x14ac:dyDescent="0.65">
      <c r="A105" s="1" t="s">
        <v>8</v>
      </c>
      <c r="B105" s="1" t="s">
        <v>9</v>
      </c>
      <c r="C105" s="1" t="s">
        <v>10</v>
      </c>
      <c r="D105" s="3" t="s">
        <v>316</v>
      </c>
      <c r="E105" s="1" t="s">
        <v>317</v>
      </c>
      <c r="F105" s="1" t="s">
        <v>318</v>
      </c>
      <c r="G105" s="5">
        <v>7150</v>
      </c>
    </row>
    <row r="106" spans="1:7" x14ac:dyDescent="0.65">
      <c r="A106" s="1" t="s">
        <v>8</v>
      </c>
      <c r="B106" s="1" t="s">
        <v>9</v>
      </c>
      <c r="C106" s="1" t="s">
        <v>10</v>
      </c>
      <c r="D106" s="3" t="s">
        <v>319</v>
      </c>
      <c r="E106" s="1" t="s">
        <v>320</v>
      </c>
      <c r="F106" s="1" t="s">
        <v>321</v>
      </c>
      <c r="G106" s="5">
        <v>7015</v>
      </c>
    </row>
    <row r="107" spans="1:7" x14ac:dyDescent="0.65">
      <c r="A107" s="1" t="s">
        <v>8</v>
      </c>
      <c r="B107" s="1" t="s">
        <v>322</v>
      </c>
      <c r="C107" s="1" t="s">
        <v>323</v>
      </c>
      <c r="D107" s="3" t="s">
        <v>11</v>
      </c>
      <c r="E107" s="1" t="s">
        <v>12</v>
      </c>
      <c r="F107" s="1" t="s">
        <v>13</v>
      </c>
      <c r="G107" s="5">
        <v>50507</v>
      </c>
    </row>
    <row r="108" spans="1:7" x14ac:dyDescent="0.65">
      <c r="A108" s="1" t="s">
        <v>8</v>
      </c>
      <c r="B108" s="1" t="s">
        <v>322</v>
      </c>
      <c r="C108" s="1" t="s">
        <v>323</v>
      </c>
      <c r="D108" s="3" t="s">
        <v>17</v>
      </c>
      <c r="E108" s="1" t="s">
        <v>18</v>
      </c>
      <c r="F108" s="1" t="s">
        <v>19</v>
      </c>
      <c r="G108" s="5">
        <v>231</v>
      </c>
    </row>
    <row r="109" spans="1:7" x14ac:dyDescent="0.65">
      <c r="A109" s="1" t="s">
        <v>8</v>
      </c>
      <c r="B109" s="1" t="s">
        <v>322</v>
      </c>
      <c r="C109" s="1" t="s">
        <v>323</v>
      </c>
      <c r="D109" s="3" t="s">
        <v>20</v>
      </c>
      <c r="E109" s="1" t="s">
        <v>21</v>
      </c>
      <c r="F109" s="1" t="s">
        <v>22</v>
      </c>
      <c r="G109" s="5">
        <v>7498</v>
      </c>
    </row>
    <row r="110" spans="1:7" x14ac:dyDescent="0.65">
      <c r="A110" s="1" t="s">
        <v>8</v>
      </c>
      <c r="B110" s="1" t="s">
        <v>322</v>
      </c>
      <c r="C110" s="1" t="s">
        <v>323</v>
      </c>
      <c r="D110" s="3" t="s">
        <v>280</v>
      </c>
      <c r="E110" s="1" t="s">
        <v>281</v>
      </c>
      <c r="F110" s="1" t="s">
        <v>282</v>
      </c>
      <c r="G110" s="5">
        <v>7299</v>
      </c>
    </row>
    <row r="111" spans="1:7" x14ac:dyDescent="0.65">
      <c r="A111" s="1" t="s">
        <v>8</v>
      </c>
      <c r="B111" s="1" t="s">
        <v>322</v>
      </c>
      <c r="C111" s="1" t="s">
        <v>323</v>
      </c>
      <c r="D111" s="3" t="s">
        <v>29</v>
      </c>
      <c r="E111" s="1" t="s">
        <v>30</v>
      </c>
      <c r="F111" s="1" t="s">
        <v>31</v>
      </c>
      <c r="G111" s="5">
        <v>2322</v>
      </c>
    </row>
    <row r="112" spans="1:7" x14ac:dyDescent="0.65">
      <c r="A112" s="1" t="s">
        <v>8</v>
      </c>
      <c r="B112" s="1" t="s">
        <v>322</v>
      </c>
      <c r="C112" s="1" t="s">
        <v>323</v>
      </c>
      <c r="D112" s="3" t="s">
        <v>41</v>
      </c>
      <c r="E112" s="1" t="s">
        <v>42</v>
      </c>
      <c r="F112" s="1" t="s">
        <v>43</v>
      </c>
      <c r="G112" s="5">
        <v>760</v>
      </c>
    </row>
    <row r="113" spans="1:7" x14ac:dyDescent="0.65">
      <c r="A113" s="1" t="s">
        <v>8</v>
      </c>
      <c r="B113" s="1" t="s">
        <v>322</v>
      </c>
      <c r="C113" s="1" t="s">
        <v>323</v>
      </c>
      <c r="D113" s="3" t="s">
        <v>47</v>
      </c>
      <c r="E113" s="1" t="s">
        <v>48</v>
      </c>
      <c r="F113" s="1" t="s">
        <v>49</v>
      </c>
      <c r="G113" s="5">
        <v>240</v>
      </c>
    </row>
    <row r="114" spans="1:7" x14ac:dyDescent="0.65">
      <c r="A114" s="1" t="s">
        <v>8</v>
      </c>
      <c r="B114" s="1" t="s">
        <v>322</v>
      </c>
      <c r="C114" s="1" t="s">
        <v>323</v>
      </c>
      <c r="D114" s="3" t="s">
        <v>59</v>
      </c>
      <c r="E114" s="1" t="s">
        <v>60</v>
      </c>
      <c r="F114" s="1" t="s">
        <v>61</v>
      </c>
      <c r="G114" s="5">
        <v>766</v>
      </c>
    </row>
    <row r="115" spans="1:7" x14ac:dyDescent="0.65">
      <c r="A115" s="1" t="s">
        <v>8</v>
      </c>
      <c r="B115" s="1" t="s">
        <v>322</v>
      </c>
      <c r="C115" s="1" t="s">
        <v>323</v>
      </c>
      <c r="D115" s="3" t="s">
        <v>92</v>
      </c>
      <c r="E115" s="1" t="s">
        <v>93</v>
      </c>
      <c r="F115" s="1" t="s">
        <v>94</v>
      </c>
      <c r="G115" s="5">
        <v>3294</v>
      </c>
    </row>
    <row r="116" spans="1:7" x14ac:dyDescent="0.65">
      <c r="A116" s="1" t="s">
        <v>8</v>
      </c>
      <c r="B116" s="1" t="s">
        <v>322</v>
      </c>
      <c r="C116" s="1" t="s">
        <v>323</v>
      </c>
      <c r="D116" s="3" t="s">
        <v>110</v>
      </c>
      <c r="E116" s="1" t="s">
        <v>111</v>
      </c>
      <c r="F116" s="1" t="s">
        <v>112</v>
      </c>
      <c r="G116" s="5">
        <v>4363</v>
      </c>
    </row>
    <row r="117" spans="1:7" x14ac:dyDescent="0.65">
      <c r="A117" s="1" t="s">
        <v>8</v>
      </c>
      <c r="B117" s="1" t="s">
        <v>322</v>
      </c>
      <c r="C117" s="1" t="s">
        <v>323</v>
      </c>
      <c r="D117" s="3" t="s">
        <v>283</v>
      </c>
      <c r="E117" s="1" t="s">
        <v>284</v>
      </c>
      <c r="F117" s="1" t="s">
        <v>285</v>
      </c>
      <c r="G117" s="5">
        <v>3292</v>
      </c>
    </row>
    <row r="118" spans="1:7" x14ac:dyDescent="0.65">
      <c r="A118" s="1" t="s">
        <v>8</v>
      </c>
      <c r="B118" s="1" t="s">
        <v>322</v>
      </c>
      <c r="C118" s="1" t="s">
        <v>323</v>
      </c>
      <c r="D118" s="3" t="s">
        <v>286</v>
      </c>
      <c r="E118" s="1" t="s">
        <v>287</v>
      </c>
      <c r="F118" s="1" t="s">
        <v>288</v>
      </c>
      <c r="G118" s="5">
        <v>196</v>
      </c>
    </row>
    <row r="119" spans="1:7" x14ac:dyDescent="0.65">
      <c r="A119" s="1" t="s">
        <v>8</v>
      </c>
      <c r="B119" s="1" t="s">
        <v>322</v>
      </c>
      <c r="C119" s="1" t="s">
        <v>323</v>
      </c>
      <c r="D119" s="3" t="s">
        <v>125</v>
      </c>
      <c r="E119" s="1" t="s">
        <v>126</v>
      </c>
      <c r="F119" s="1" t="s">
        <v>127</v>
      </c>
      <c r="G119" s="5">
        <v>771</v>
      </c>
    </row>
    <row r="120" spans="1:7" x14ac:dyDescent="0.65">
      <c r="A120" s="1" t="s">
        <v>8</v>
      </c>
      <c r="B120" s="1" t="s">
        <v>322</v>
      </c>
      <c r="C120" s="1" t="s">
        <v>323</v>
      </c>
      <c r="D120" s="3" t="s">
        <v>289</v>
      </c>
      <c r="E120" s="1" t="s">
        <v>290</v>
      </c>
      <c r="F120" s="1" t="s">
        <v>291</v>
      </c>
      <c r="G120" s="5">
        <v>2101</v>
      </c>
    </row>
    <row r="121" spans="1:7" x14ac:dyDescent="0.65">
      <c r="A121" s="1" t="s">
        <v>8</v>
      </c>
      <c r="B121" s="1" t="s">
        <v>322</v>
      </c>
      <c r="C121" s="1" t="s">
        <v>323</v>
      </c>
      <c r="D121" s="3" t="s">
        <v>167</v>
      </c>
      <c r="E121" s="1" t="s">
        <v>168</v>
      </c>
      <c r="F121" s="1" t="s">
        <v>169</v>
      </c>
      <c r="G121" s="5">
        <v>5243</v>
      </c>
    </row>
    <row r="122" spans="1:7" x14ac:dyDescent="0.65">
      <c r="A122" s="1" t="s">
        <v>8</v>
      </c>
      <c r="B122" s="1" t="s">
        <v>322</v>
      </c>
      <c r="C122" s="1" t="s">
        <v>323</v>
      </c>
      <c r="D122" s="3" t="s">
        <v>182</v>
      </c>
      <c r="E122" s="1" t="s">
        <v>183</v>
      </c>
      <c r="F122" s="1" t="s">
        <v>184</v>
      </c>
      <c r="G122" s="5">
        <v>1545</v>
      </c>
    </row>
    <row r="123" spans="1:7" x14ac:dyDescent="0.65">
      <c r="A123" s="1" t="s">
        <v>8</v>
      </c>
      <c r="B123" s="1" t="s">
        <v>322</v>
      </c>
      <c r="C123" s="1" t="s">
        <v>323</v>
      </c>
      <c r="D123" s="3" t="s">
        <v>188</v>
      </c>
      <c r="E123" s="1" t="s">
        <v>189</v>
      </c>
      <c r="F123" s="1" t="s">
        <v>190</v>
      </c>
      <c r="G123" s="5">
        <v>9429</v>
      </c>
    </row>
    <row r="124" spans="1:7" x14ac:dyDescent="0.65">
      <c r="A124" s="1" t="s">
        <v>8</v>
      </c>
      <c r="B124" s="1" t="s">
        <v>322</v>
      </c>
      <c r="C124" s="1" t="s">
        <v>323</v>
      </c>
      <c r="D124" s="3" t="s">
        <v>56</v>
      </c>
      <c r="E124" s="1" t="s">
        <v>57</v>
      </c>
      <c r="F124" s="1" t="s">
        <v>58</v>
      </c>
      <c r="G124" s="5">
        <v>134</v>
      </c>
    </row>
    <row r="125" spans="1:7" x14ac:dyDescent="0.65">
      <c r="A125" s="1" t="s">
        <v>8</v>
      </c>
      <c r="B125" s="1" t="s">
        <v>322</v>
      </c>
      <c r="C125" s="1" t="s">
        <v>323</v>
      </c>
      <c r="D125" s="3" t="s">
        <v>149</v>
      </c>
      <c r="E125" s="1" t="s">
        <v>150</v>
      </c>
      <c r="F125" s="1" t="s">
        <v>151</v>
      </c>
      <c r="G125" s="5">
        <v>762</v>
      </c>
    </row>
    <row r="126" spans="1:7" x14ac:dyDescent="0.65">
      <c r="A126" s="1" t="s">
        <v>8</v>
      </c>
      <c r="B126" s="1" t="s">
        <v>322</v>
      </c>
      <c r="C126" s="1" t="s">
        <v>323</v>
      </c>
      <c r="D126" s="3" t="s">
        <v>230</v>
      </c>
      <c r="E126" s="1" t="s">
        <v>231</v>
      </c>
      <c r="F126" s="1" t="s">
        <v>232</v>
      </c>
      <c r="G126" s="5">
        <v>43</v>
      </c>
    </row>
    <row r="127" spans="1:7" x14ac:dyDescent="0.65">
      <c r="A127" s="1" t="s">
        <v>8</v>
      </c>
      <c r="B127" s="1" t="s">
        <v>322</v>
      </c>
      <c r="C127" s="1" t="s">
        <v>323</v>
      </c>
      <c r="D127" s="3" t="s">
        <v>23</v>
      </c>
      <c r="E127" s="1" t="s">
        <v>24</v>
      </c>
      <c r="F127" s="1" t="s">
        <v>25</v>
      </c>
      <c r="G127" s="5">
        <v>4128</v>
      </c>
    </row>
    <row r="128" spans="1:7" x14ac:dyDescent="0.65">
      <c r="A128" s="1" t="s">
        <v>8</v>
      </c>
      <c r="B128" s="1" t="s">
        <v>322</v>
      </c>
      <c r="C128" s="1" t="s">
        <v>323</v>
      </c>
      <c r="D128" s="3" t="s">
        <v>62</v>
      </c>
      <c r="E128" s="1" t="s">
        <v>63</v>
      </c>
      <c r="F128" s="1" t="s">
        <v>64</v>
      </c>
      <c r="G128" s="5">
        <v>2739</v>
      </c>
    </row>
    <row r="129" spans="1:7" x14ac:dyDescent="0.65">
      <c r="A129" s="1" t="s">
        <v>8</v>
      </c>
      <c r="B129" s="1" t="s">
        <v>322</v>
      </c>
      <c r="C129" s="1" t="s">
        <v>323</v>
      </c>
      <c r="D129" s="3" t="s">
        <v>215</v>
      </c>
      <c r="E129" s="1" t="s">
        <v>216</v>
      </c>
      <c r="F129" s="1" t="s">
        <v>217</v>
      </c>
      <c r="G129" s="5">
        <v>6850</v>
      </c>
    </row>
    <row r="130" spans="1:7" x14ac:dyDescent="0.65">
      <c r="A130" s="1" t="s">
        <v>8</v>
      </c>
      <c r="B130" s="1" t="s">
        <v>322</v>
      </c>
      <c r="C130" s="1" t="s">
        <v>323</v>
      </c>
      <c r="D130" s="3" t="s">
        <v>83</v>
      </c>
      <c r="E130" s="1" t="s">
        <v>84</v>
      </c>
      <c r="F130" s="1" t="s">
        <v>85</v>
      </c>
      <c r="G130" s="5">
        <v>2932</v>
      </c>
    </row>
    <row r="131" spans="1:7" x14ac:dyDescent="0.65">
      <c r="A131" s="1" t="s">
        <v>8</v>
      </c>
      <c r="B131" s="1" t="s">
        <v>322</v>
      </c>
      <c r="C131" s="1" t="s">
        <v>323</v>
      </c>
      <c r="D131" s="3" t="s">
        <v>122</v>
      </c>
      <c r="E131" s="1" t="s">
        <v>123</v>
      </c>
      <c r="F131" s="1" t="s">
        <v>124</v>
      </c>
      <c r="G131" s="5">
        <v>4318</v>
      </c>
    </row>
    <row r="132" spans="1:7" x14ac:dyDescent="0.65">
      <c r="A132" s="1" t="s">
        <v>8</v>
      </c>
      <c r="B132" s="1" t="s">
        <v>322</v>
      </c>
      <c r="C132" s="1" t="s">
        <v>323</v>
      </c>
      <c r="D132" s="3" t="s">
        <v>128</v>
      </c>
      <c r="E132" s="1" t="s">
        <v>129</v>
      </c>
      <c r="F132" s="1" t="s">
        <v>130</v>
      </c>
      <c r="G132" s="5">
        <v>4313</v>
      </c>
    </row>
    <row r="133" spans="1:7" x14ac:dyDescent="0.65">
      <c r="A133" s="1" t="s">
        <v>8</v>
      </c>
      <c r="B133" s="1" t="s">
        <v>322</v>
      </c>
      <c r="C133" s="1" t="s">
        <v>323</v>
      </c>
      <c r="D133" s="3" t="s">
        <v>107</v>
      </c>
      <c r="E133" s="1" t="s">
        <v>108</v>
      </c>
      <c r="F133" s="1" t="s">
        <v>109</v>
      </c>
      <c r="G133" s="5">
        <v>246</v>
      </c>
    </row>
    <row r="134" spans="1:7" x14ac:dyDescent="0.65">
      <c r="A134" s="1" t="s">
        <v>8</v>
      </c>
      <c r="B134" s="1" t="s">
        <v>322</v>
      </c>
      <c r="C134" s="1" t="s">
        <v>323</v>
      </c>
      <c r="D134" s="3" t="s">
        <v>143</v>
      </c>
      <c r="E134" s="1" t="s">
        <v>144</v>
      </c>
      <c r="F134" s="1" t="s">
        <v>145</v>
      </c>
      <c r="G134" s="5">
        <v>239</v>
      </c>
    </row>
    <row r="135" spans="1:7" x14ac:dyDescent="0.65">
      <c r="A135" s="1" t="s">
        <v>8</v>
      </c>
      <c r="B135" s="1" t="s">
        <v>322</v>
      </c>
      <c r="C135" s="1" t="s">
        <v>323</v>
      </c>
      <c r="D135" s="3" t="s">
        <v>262</v>
      </c>
      <c r="E135" s="1" t="s">
        <v>263</v>
      </c>
      <c r="F135" s="1" t="s">
        <v>264</v>
      </c>
      <c r="G135" s="5">
        <v>5802</v>
      </c>
    </row>
    <row r="136" spans="1:7" x14ac:dyDescent="0.65">
      <c r="A136" s="1" t="s">
        <v>8</v>
      </c>
      <c r="B136" s="1" t="s">
        <v>322</v>
      </c>
      <c r="C136" s="1" t="s">
        <v>323</v>
      </c>
      <c r="D136" s="3" t="s">
        <v>71</v>
      </c>
      <c r="E136" s="1" t="s">
        <v>72</v>
      </c>
      <c r="F136" s="1" t="s">
        <v>73</v>
      </c>
      <c r="G136" s="5">
        <v>135</v>
      </c>
    </row>
    <row r="137" spans="1:7" x14ac:dyDescent="0.65">
      <c r="A137" s="1" t="s">
        <v>8</v>
      </c>
      <c r="B137" s="1" t="s">
        <v>322</v>
      </c>
      <c r="C137" s="1" t="s">
        <v>323</v>
      </c>
      <c r="D137" s="3" t="s">
        <v>242</v>
      </c>
      <c r="E137" s="1" t="s">
        <v>243</v>
      </c>
      <c r="F137" s="1" t="s">
        <v>244</v>
      </c>
      <c r="G137" s="5">
        <v>8851</v>
      </c>
    </row>
    <row r="138" spans="1:7" x14ac:dyDescent="0.65">
      <c r="A138" s="1" t="s">
        <v>8</v>
      </c>
      <c r="B138" s="1" t="s">
        <v>322</v>
      </c>
      <c r="C138" s="1" t="s">
        <v>323</v>
      </c>
      <c r="D138" s="3" t="s">
        <v>245</v>
      </c>
      <c r="E138" s="1" t="s">
        <v>324</v>
      </c>
      <c r="F138" s="1" t="s">
        <v>325</v>
      </c>
      <c r="G138" s="5">
        <v>1020</v>
      </c>
    </row>
    <row r="139" spans="1:7" x14ac:dyDescent="0.65">
      <c r="A139" s="1" t="s">
        <v>8</v>
      </c>
      <c r="B139" s="1" t="s">
        <v>322</v>
      </c>
      <c r="C139" s="1" t="s">
        <v>323</v>
      </c>
      <c r="D139" s="3" t="s">
        <v>248</v>
      </c>
      <c r="E139" s="1" t="s">
        <v>249</v>
      </c>
      <c r="F139" s="1" t="s">
        <v>250</v>
      </c>
      <c r="G139" s="5">
        <v>85417</v>
      </c>
    </row>
    <row r="140" spans="1:7" x14ac:dyDescent="0.65">
      <c r="A140" s="1" t="s">
        <v>8</v>
      </c>
      <c r="B140" s="1" t="s">
        <v>322</v>
      </c>
      <c r="C140" s="1" t="s">
        <v>323</v>
      </c>
      <c r="D140" s="3" t="s">
        <v>119</v>
      </c>
      <c r="E140" s="1" t="s">
        <v>120</v>
      </c>
      <c r="F140" s="1" t="s">
        <v>121</v>
      </c>
      <c r="G140" s="5">
        <v>983</v>
      </c>
    </row>
    <row r="141" spans="1:7" x14ac:dyDescent="0.65">
      <c r="A141" s="1" t="s">
        <v>8</v>
      </c>
      <c r="B141" s="1" t="s">
        <v>322</v>
      </c>
      <c r="C141" s="1" t="s">
        <v>323</v>
      </c>
      <c r="D141" s="3" t="s">
        <v>253</v>
      </c>
      <c r="E141" s="1" t="s">
        <v>254</v>
      </c>
      <c r="F141" s="1" t="s">
        <v>326</v>
      </c>
      <c r="G141" s="5">
        <v>891</v>
      </c>
    </row>
    <row r="142" spans="1:7" x14ac:dyDescent="0.65">
      <c r="A142" s="1" t="s">
        <v>8</v>
      </c>
      <c r="B142" s="1" t="s">
        <v>322</v>
      </c>
      <c r="C142" s="1" t="s">
        <v>323</v>
      </c>
      <c r="D142" s="3" t="s">
        <v>256</v>
      </c>
      <c r="E142" s="1" t="s">
        <v>327</v>
      </c>
      <c r="F142" s="1" t="s">
        <v>328</v>
      </c>
      <c r="G142" s="5">
        <v>9133</v>
      </c>
    </row>
    <row r="143" spans="1:7" x14ac:dyDescent="0.65">
      <c r="A143" s="1" t="s">
        <v>8</v>
      </c>
      <c r="B143" s="1" t="s">
        <v>322</v>
      </c>
      <c r="C143" s="1" t="s">
        <v>323</v>
      </c>
      <c r="D143" s="3" t="s">
        <v>259</v>
      </c>
      <c r="E143" s="1" t="s">
        <v>260</v>
      </c>
      <c r="F143" s="1" t="s">
        <v>261</v>
      </c>
      <c r="G143" s="5">
        <v>383</v>
      </c>
    </row>
    <row r="144" spans="1:7" x14ac:dyDescent="0.65">
      <c r="A144" s="1" t="s">
        <v>8</v>
      </c>
      <c r="B144" s="1" t="s">
        <v>322</v>
      </c>
      <c r="C144" s="1" t="s">
        <v>323</v>
      </c>
      <c r="D144" s="3" t="s">
        <v>212</v>
      </c>
      <c r="E144" s="1" t="s">
        <v>213</v>
      </c>
      <c r="F144" s="1" t="s">
        <v>214</v>
      </c>
      <c r="G144" s="5">
        <v>2859</v>
      </c>
    </row>
    <row r="145" spans="1:7" x14ac:dyDescent="0.65">
      <c r="A145" s="1" t="s">
        <v>8</v>
      </c>
      <c r="B145" s="1" t="s">
        <v>322</v>
      </c>
      <c r="C145" s="1" t="s">
        <v>323</v>
      </c>
      <c r="D145" s="3" t="s">
        <v>265</v>
      </c>
      <c r="E145" s="1" t="s">
        <v>266</v>
      </c>
      <c r="F145" s="1" t="s">
        <v>267</v>
      </c>
      <c r="G145" s="5">
        <v>2100</v>
      </c>
    </row>
    <row r="146" spans="1:7" x14ac:dyDescent="0.65">
      <c r="A146" s="1" t="s">
        <v>8</v>
      </c>
      <c r="B146" s="1" t="s">
        <v>322</v>
      </c>
      <c r="C146" s="1" t="s">
        <v>323</v>
      </c>
      <c r="D146" s="3" t="s">
        <v>74</v>
      </c>
      <c r="E146" s="1" t="s">
        <v>75</v>
      </c>
      <c r="F146" s="1" t="s">
        <v>76</v>
      </c>
      <c r="G146" s="5">
        <v>1612</v>
      </c>
    </row>
    <row r="147" spans="1:7" x14ac:dyDescent="0.65">
      <c r="A147" s="1" t="s">
        <v>8</v>
      </c>
      <c r="B147" s="1" t="s">
        <v>322</v>
      </c>
      <c r="C147" s="1" t="s">
        <v>323</v>
      </c>
      <c r="D147" s="3" t="s">
        <v>268</v>
      </c>
      <c r="E147" s="1" t="s">
        <v>269</v>
      </c>
      <c r="F147" s="1" t="s">
        <v>270</v>
      </c>
      <c r="G147" s="5">
        <v>4350</v>
      </c>
    </row>
    <row r="148" spans="1:7" x14ac:dyDescent="0.65">
      <c r="A148" s="1" t="s">
        <v>8</v>
      </c>
      <c r="B148" s="1" t="s">
        <v>322</v>
      </c>
      <c r="C148" s="1" t="s">
        <v>323</v>
      </c>
      <c r="D148" s="3" t="s">
        <v>271</v>
      </c>
      <c r="E148" s="1" t="s">
        <v>272</v>
      </c>
      <c r="F148" s="1" t="s">
        <v>273</v>
      </c>
      <c r="G148" s="5">
        <v>116085</v>
      </c>
    </row>
    <row r="149" spans="1:7" x14ac:dyDescent="0.65">
      <c r="A149" s="1" t="s">
        <v>8</v>
      </c>
      <c r="B149" s="1" t="s">
        <v>322</v>
      </c>
      <c r="C149" s="1" t="s">
        <v>323</v>
      </c>
      <c r="D149" s="3" t="s">
        <v>274</v>
      </c>
      <c r="E149" s="1" t="s">
        <v>275</v>
      </c>
      <c r="F149" s="1" t="s">
        <v>276</v>
      </c>
      <c r="G149" s="5">
        <v>1021</v>
      </c>
    </row>
    <row r="150" spans="1:7" x14ac:dyDescent="0.65">
      <c r="A150" s="1" t="s">
        <v>8</v>
      </c>
      <c r="B150" s="1" t="s">
        <v>322</v>
      </c>
      <c r="C150" s="1" t="s">
        <v>323</v>
      </c>
      <c r="D150" s="3" t="s">
        <v>277</v>
      </c>
      <c r="E150" s="1" t="s">
        <v>278</v>
      </c>
      <c r="F150" s="1" t="s">
        <v>279</v>
      </c>
      <c r="G150" s="5">
        <v>1017</v>
      </c>
    </row>
    <row r="151" spans="1:7" x14ac:dyDescent="0.65">
      <c r="A151" s="1" t="s">
        <v>8</v>
      </c>
      <c r="B151" s="1" t="s">
        <v>322</v>
      </c>
      <c r="C151" s="1" t="s">
        <v>323</v>
      </c>
      <c r="D151" s="3" t="s">
        <v>298</v>
      </c>
      <c r="E151" s="1" t="s">
        <v>299</v>
      </c>
      <c r="F151" s="1" t="s">
        <v>300</v>
      </c>
      <c r="G151" s="5">
        <v>7276</v>
      </c>
    </row>
    <row r="152" spans="1:7" x14ac:dyDescent="0.65">
      <c r="A152" s="1" t="s">
        <v>8</v>
      </c>
      <c r="B152" s="1" t="s">
        <v>322</v>
      </c>
      <c r="C152" s="1" t="s">
        <v>323</v>
      </c>
      <c r="D152" s="3" t="s">
        <v>307</v>
      </c>
      <c r="E152" s="1" t="s">
        <v>329</v>
      </c>
      <c r="F152" s="1" t="s">
        <v>309</v>
      </c>
      <c r="G152" s="5">
        <v>57016</v>
      </c>
    </row>
    <row r="153" spans="1:7" x14ac:dyDescent="0.65">
      <c r="A153" s="1" t="s">
        <v>8</v>
      </c>
      <c r="B153" s="1" t="s">
        <v>322</v>
      </c>
      <c r="C153" s="1" t="s">
        <v>323</v>
      </c>
      <c r="D153" s="3" t="s">
        <v>310</v>
      </c>
      <c r="E153" s="1" t="s">
        <v>311</v>
      </c>
      <c r="F153" s="1" t="s">
        <v>312</v>
      </c>
      <c r="G153" s="5">
        <v>80351</v>
      </c>
    </row>
    <row r="154" spans="1:7" x14ac:dyDescent="0.65">
      <c r="A154" s="1" t="s">
        <v>8</v>
      </c>
      <c r="B154" s="1" t="s">
        <v>322</v>
      </c>
      <c r="C154" s="1" t="s">
        <v>323</v>
      </c>
      <c r="D154" s="3" t="s">
        <v>313</v>
      </c>
      <c r="E154" s="1" t="s">
        <v>314</v>
      </c>
      <c r="F154" s="1" t="s">
        <v>315</v>
      </c>
      <c r="G154" s="5">
        <v>8658</v>
      </c>
    </row>
    <row r="155" spans="1:7" x14ac:dyDescent="0.65">
      <c r="A155" s="1" t="s">
        <v>8</v>
      </c>
      <c r="B155" s="1" t="s">
        <v>322</v>
      </c>
      <c r="C155" s="1" t="s">
        <v>323</v>
      </c>
      <c r="D155" s="3" t="s">
        <v>32</v>
      </c>
      <c r="E155" s="1" t="s">
        <v>33</v>
      </c>
      <c r="F155" s="1" t="s">
        <v>34</v>
      </c>
      <c r="G155" s="5">
        <v>1588</v>
      </c>
    </row>
    <row r="156" spans="1:7" x14ac:dyDescent="0.65">
      <c r="A156" s="1" t="s">
        <v>8</v>
      </c>
      <c r="B156" s="1" t="s">
        <v>322</v>
      </c>
      <c r="C156" s="1" t="s">
        <v>323</v>
      </c>
      <c r="D156" s="3" t="s">
        <v>140</v>
      </c>
      <c r="E156" s="1" t="s">
        <v>141</v>
      </c>
      <c r="F156" s="1" t="s">
        <v>142</v>
      </c>
      <c r="G156" s="5">
        <v>1457</v>
      </c>
    </row>
    <row r="157" spans="1:7" x14ac:dyDescent="0.65">
      <c r="A157" s="1" t="s">
        <v>8</v>
      </c>
      <c r="B157" s="1" t="s">
        <v>322</v>
      </c>
      <c r="C157" s="1" t="s">
        <v>323</v>
      </c>
      <c r="D157" s="3" t="s">
        <v>35</v>
      </c>
      <c r="E157" s="1" t="s">
        <v>36</v>
      </c>
      <c r="F157" s="1" t="s">
        <v>37</v>
      </c>
      <c r="G157" s="5">
        <v>1956</v>
      </c>
    </row>
    <row r="158" spans="1:7" x14ac:dyDescent="0.65">
      <c r="A158" s="1" t="s">
        <v>8</v>
      </c>
      <c r="B158" s="1" t="s">
        <v>322</v>
      </c>
      <c r="C158" s="1" t="s">
        <v>323</v>
      </c>
      <c r="D158" s="3" t="s">
        <v>14</v>
      </c>
      <c r="E158" s="1" t="s">
        <v>15</v>
      </c>
      <c r="F158" s="1" t="s">
        <v>16</v>
      </c>
      <c r="G158" s="5">
        <v>554</v>
      </c>
    </row>
    <row r="159" spans="1:7" x14ac:dyDescent="0.65">
      <c r="A159" s="1" t="s">
        <v>8</v>
      </c>
      <c r="B159" s="1" t="s">
        <v>322</v>
      </c>
      <c r="C159" s="1" t="s">
        <v>323</v>
      </c>
      <c r="D159" s="3" t="s">
        <v>26</v>
      </c>
      <c r="E159" s="1" t="s">
        <v>27</v>
      </c>
      <c r="F159" s="1" t="s">
        <v>28</v>
      </c>
      <c r="G159" s="5">
        <v>3480</v>
      </c>
    </row>
    <row r="160" spans="1:7" x14ac:dyDescent="0.65">
      <c r="A160" s="1" t="s">
        <v>8</v>
      </c>
      <c r="B160" s="1" t="s">
        <v>322</v>
      </c>
      <c r="C160" s="1" t="s">
        <v>323</v>
      </c>
      <c r="D160" s="3" t="s">
        <v>38</v>
      </c>
      <c r="E160" s="1" t="s">
        <v>39</v>
      </c>
      <c r="F160" s="1" t="s">
        <v>40</v>
      </c>
      <c r="G160" s="5">
        <v>2147</v>
      </c>
    </row>
    <row r="161" spans="1:7" x14ac:dyDescent="0.65">
      <c r="A161" s="1" t="s">
        <v>8</v>
      </c>
      <c r="B161" s="1" t="s">
        <v>322</v>
      </c>
      <c r="C161" s="1" t="s">
        <v>323</v>
      </c>
      <c r="D161" s="3" t="s">
        <v>44</v>
      </c>
      <c r="E161" s="1" t="s">
        <v>45</v>
      </c>
      <c r="F161" s="1" t="s">
        <v>46</v>
      </c>
      <c r="G161" s="5">
        <v>5292</v>
      </c>
    </row>
    <row r="162" spans="1:7" x14ac:dyDescent="0.65">
      <c r="A162" s="1" t="s">
        <v>8</v>
      </c>
      <c r="B162" s="1" t="s">
        <v>322</v>
      </c>
      <c r="C162" s="1" t="s">
        <v>323</v>
      </c>
      <c r="D162" s="3" t="s">
        <v>50</v>
      </c>
      <c r="E162" s="1" t="s">
        <v>51</v>
      </c>
      <c r="F162" s="1" t="s">
        <v>52</v>
      </c>
      <c r="G162" s="5">
        <v>9212</v>
      </c>
    </row>
    <row r="163" spans="1:7" x14ac:dyDescent="0.65">
      <c r="A163" s="1" t="s">
        <v>8</v>
      </c>
      <c r="B163" s="1" t="s">
        <v>322</v>
      </c>
      <c r="C163" s="1" t="s">
        <v>323</v>
      </c>
      <c r="D163" s="3" t="s">
        <v>53</v>
      </c>
      <c r="E163" s="1" t="s">
        <v>54</v>
      </c>
      <c r="F163" s="1" t="s">
        <v>55</v>
      </c>
      <c r="G163" s="5">
        <v>1815</v>
      </c>
    </row>
    <row r="164" spans="1:7" x14ac:dyDescent="0.65">
      <c r="A164" s="1" t="s">
        <v>8</v>
      </c>
      <c r="B164" s="1" t="s">
        <v>322</v>
      </c>
      <c r="C164" s="1" t="s">
        <v>323</v>
      </c>
      <c r="D164" s="3" t="s">
        <v>65</v>
      </c>
      <c r="E164" s="1" t="s">
        <v>66</v>
      </c>
      <c r="F164" s="1" t="s">
        <v>67</v>
      </c>
      <c r="G164" s="5">
        <v>4353</v>
      </c>
    </row>
    <row r="165" spans="1:7" x14ac:dyDescent="0.65">
      <c r="A165" s="1" t="s">
        <v>8</v>
      </c>
      <c r="B165" s="1" t="s">
        <v>322</v>
      </c>
      <c r="C165" s="1" t="s">
        <v>323</v>
      </c>
      <c r="D165" s="3" t="s">
        <v>68</v>
      </c>
      <c r="E165" s="1" t="s">
        <v>69</v>
      </c>
      <c r="F165" s="1" t="s">
        <v>70</v>
      </c>
      <c r="G165" s="5">
        <v>5295</v>
      </c>
    </row>
    <row r="166" spans="1:7" x14ac:dyDescent="0.65">
      <c r="A166" s="1" t="s">
        <v>8</v>
      </c>
      <c r="B166" s="1" t="s">
        <v>322</v>
      </c>
      <c r="C166" s="1" t="s">
        <v>323</v>
      </c>
      <c r="D166" s="3" t="s">
        <v>77</v>
      </c>
      <c r="E166" s="1" t="s">
        <v>78</v>
      </c>
      <c r="F166" s="1" t="s">
        <v>79</v>
      </c>
      <c r="G166" s="5">
        <v>5836</v>
      </c>
    </row>
    <row r="167" spans="1:7" x14ac:dyDescent="0.65">
      <c r="A167" s="1" t="s">
        <v>8</v>
      </c>
      <c r="B167" s="1" t="s">
        <v>322</v>
      </c>
      <c r="C167" s="1" t="s">
        <v>323</v>
      </c>
      <c r="D167" s="3" t="s">
        <v>80</v>
      </c>
      <c r="E167" s="1" t="s">
        <v>81</v>
      </c>
      <c r="F167" s="1" t="s">
        <v>82</v>
      </c>
      <c r="G167" s="5">
        <v>759</v>
      </c>
    </row>
    <row r="168" spans="1:7" x14ac:dyDescent="0.65">
      <c r="A168" s="1" t="s">
        <v>8</v>
      </c>
      <c r="B168" s="1" t="s">
        <v>322</v>
      </c>
      <c r="C168" s="1" t="s">
        <v>323</v>
      </c>
      <c r="D168" s="3" t="s">
        <v>86</v>
      </c>
      <c r="E168" s="1" t="s">
        <v>87</v>
      </c>
      <c r="F168" s="1" t="s">
        <v>88</v>
      </c>
      <c r="G168" s="5">
        <v>6714</v>
      </c>
    </row>
    <row r="169" spans="1:7" x14ac:dyDescent="0.65">
      <c r="A169" s="1" t="s">
        <v>8</v>
      </c>
      <c r="B169" s="1" t="s">
        <v>322</v>
      </c>
      <c r="C169" s="1" t="s">
        <v>323</v>
      </c>
      <c r="D169" s="3" t="s">
        <v>89</v>
      </c>
      <c r="E169" s="1" t="s">
        <v>90</v>
      </c>
      <c r="F169" s="1" t="s">
        <v>91</v>
      </c>
      <c r="G169" s="5">
        <v>5747</v>
      </c>
    </row>
    <row r="170" spans="1:7" x14ac:dyDescent="0.65">
      <c r="A170" s="1" t="s">
        <v>8</v>
      </c>
      <c r="B170" s="1" t="s">
        <v>322</v>
      </c>
      <c r="C170" s="1" t="s">
        <v>323</v>
      </c>
      <c r="D170" s="3" t="s">
        <v>95</v>
      </c>
      <c r="E170" s="1" t="s">
        <v>96</v>
      </c>
      <c r="F170" s="1" t="s">
        <v>97</v>
      </c>
      <c r="G170" s="5">
        <v>3791</v>
      </c>
    </row>
    <row r="171" spans="1:7" x14ac:dyDescent="0.65">
      <c r="A171" s="1" t="s">
        <v>8</v>
      </c>
      <c r="B171" s="1" t="s">
        <v>322</v>
      </c>
      <c r="C171" s="1" t="s">
        <v>323</v>
      </c>
      <c r="D171" s="3" t="s">
        <v>98</v>
      </c>
      <c r="E171" s="1" t="s">
        <v>99</v>
      </c>
      <c r="F171" s="1" t="s">
        <v>100</v>
      </c>
      <c r="G171" s="5">
        <v>4322</v>
      </c>
    </row>
    <row r="172" spans="1:7" x14ac:dyDescent="0.65">
      <c r="A172" s="1" t="s">
        <v>8</v>
      </c>
      <c r="B172" s="1" t="s">
        <v>322</v>
      </c>
      <c r="C172" s="1" t="s">
        <v>323</v>
      </c>
      <c r="D172" s="3" t="s">
        <v>101</v>
      </c>
      <c r="E172" s="1" t="s">
        <v>102</v>
      </c>
      <c r="F172" s="1" t="s">
        <v>103</v>
      </c>
      <c r="G172" s="5">
        <v>4314</v>
      </c>
    </row>
    <row r="173" spans="1:7" x14ac:dyDescent="0.65">
      <c r="A173" s="1" t="s">
        <v>8</v>
      </c>
      <c r="B173" s="1" t="s">
        <v>322</v>
      </c>
      <c r="C173" s="1" t="s">
        <v>323</v>
      </c>
      <c r="D173" s="3" t="s">
        <v>104</v>
      </c>
      <c r="E173" s="1" t="s">
        <v>105</v>
      </c>
      <c r="F173" s="1" t="s">
        <v>106</v>
      </c>
      <c r="G173" s="5">
        <v>761</v>
      </c>
    </row>
    <row r="174" spans="1:7" x14ac:dyDescent="0.65">
      <c r="A174" s="1" t="s">
        <v>8</v>
      </c>
      <c r="B174" s="1" t="s">
        <v>322</v>
      </c>
      <c r="C174" s="1" t="s">
        <v>323</v>
      </c>
      <c r="D174" s="3" t="s">
        <v>113</v>
      </c>
      <c r="E174" s="1" t="s">
        <v>114</v>
      </c>
      <c r="F174" s="1" t="s">
        <v>115</v>
      </c>
      <c r="G174" s="5">
        <v>5347</v>
      </c>
    </row>
    <row r="175" spans="1:7" x14ac:dyDescent="0.65">
      <c r="A175" s="1" t="s">
        <v>8</v>
      </c>
      <c r="B175" s="1" t="s">
        <v>322</v>
      </c>
      <c r="C175" s="1" t="s">
        <v>323</v>
      </c>
      <c r="D175" s="3" t="s">
        <v>116</v>
      </c>
      <c r="E175" s="1" t="s">
        <v>117</v>
      </c>
      <c r="F175" s="1" t="s">
        <v>118</v>
      </c>
      <c r="G175" s="5">
        <v>765</v>
      </c>
    </row>
    <row r="176" spans="1:7" x14ac:dyDescent="0.65">
      <c r="A176" s="1" t="s">
        <v>8</v>
      </c>
      <c r="B176" s="1" t="s">
        <v>322</v>
      </c>
      <c r="C176" s="1" t="s">
        <v>323</v>
      </c>
      <c r="D176" s="3" t="s">
        <v>119</v>
      </c>
      <c r="E176" s="1" t="s">
        <v>120</v>
      </c>
      <c r="F176" s="1" t="s">
        <v>121</v>
      </c>
      <c r="G176" s="5">
        <v>983</v>
      </c>
    </row>
    <row r="177" spans="1:7" x14ac:dyDescent="0.65">
      <c r="A177" s="1" t="s">
        <v>8</v>
      </c>
      <c r="B177" s="1" t="s">
        <v>322</v>
      </c>
      <c r="C177" s="1" t="s">
        <v>323</v>
      </c>
      <c r="D177" s="3" t="s">
        <v>131</v>
      </c>
      <c r="E177" s="1" t="s">
        <v>132</v>
      </c>
      <c r="F177" s="1" t="s">
        <v>133</v>
      </c>
      <c r="G177" s="5">
        <v>5585</v>
      </c>
    </row>
    <row r="178" spans="1:7" x14ac:dyDescent="0.65">
      <c r="A178" s="1" t="s">
        <v>8</v>
      </c>
      <c r="B178" s="1" t="s">
        <v>322</v>
      </c>
      <c r="C178" s="1" t="s">
        <v>323</v>
      </c>
      <c r="D178" s="3" t="s">
        <v>134</v>
      </c>
      <c r="E178" s="1" t="s">
        <v>135</v>
      </c>
      <c r="F178" s="1" t="s">
        <v>136</v>
      </c>
      <c r="G178" s="5">
        <v>23632</v>
      </c>
    </row>
    <row r="179" spans="1:7" x14ac:dyDescent="0.65">
      <c r="A179" s="1" t="s">
        <v>8</v>
      </c>
      <c r="B179" s="1" t="s">
        <v>322</v>
      </c>
      <c r="C179" s="1" t="s">
        <v>323</v>
      </c>
      <c r="D179" s="3" t="s">
        <v>137</v>
      </c>
      <c r="E179" s="1" t="s">
        <v>138</v>
      </c>
      <c r="F179" s="1" t="s">
        <v>139</v>
      </c>
      <c r="G179" s="5">
        <v>768</v>
      </c>
    </row>
    <row r="180" spans="1:7" x14ac:dyDescent="0.65">
      <c r="A180" s="1" t="s">
        <v>8</v>
      </c>
      <c r="B180" s="1" t="s">
        <v>322</v>
      </c>
      <c r="C180" s="1" t="s">
        <v>323</v>
      </c>
      <c r="D180" s="3" t="s">
        <v>146</v>
      </c>
      <c r="E180" s="1" t="s">
        <v>147</v>
      </c>
      <c r="F180" s="1" t="s">
        <v>148</v>
      </c>
      <c r="G180" s="5">
        <v>4233</v>
      </c>
    </row>
    <row r="181" spans="1:7" x14ac:dyDescent="0.65">
      <c r="A181" s="1" t="s">
        <v>8</v>
      </c>
      <c r="B181" s="1" t="s">
        <v>322</v>
      </c>
      <c r="C181" s="1" t="s">
        <v>323</v>
      </c>
      <c r="D181" s="3" t="s">
        <v>152</v>
      </c>
      <c r="E181" s="1" t="s">
        <v>153</v>
      </c>
      <c r="F181" s="1" t="s">
        <v>154</v>
      </c>
      <c r="G181" s="5">
        <v>4751</v>
      </c>
    </row>
    <row r="182" spans="1:7" x14ac:dyDescent="0.65">
      <c r="A182" s="1" t="s">
        <v>8</v>
      </c>
      <c r="B182" s="1" t="s">
        <v>322</v>
      </c>
      <c r="C182" s="1" t="s">
        <v>323</v>
      </c>
      <c r="D182" s="3" t="s">
        <v>155</v>
      </c>
      <c r="E182" s="1" t="s">
        <v>156</v>
      </c>
      <c r="F182" s="1" t="s">
        <v>157</v>
      </c>
      <c r="G182" s="5">
        <v>3577</v>
      </c>
    </row>
    <row r="183" spans="1:7" x14ac:dyDescent="0.65">
      <c r="A183" s="1" t="s">
        <v>8</v>
      </c>
      <c r="B183" s="1" t="s">
        <v>322</v>
      </c>
      <c r="C183" s="1" t="s">
        <v>323</v>
      </c>
      <c r="D183" s="3" t="s">
        <v>158</v>
      </c>
      <c r="E183" s="1" t="s">
        <v>159</v>
      </c>
      <c r="F183" s="1" t="s">
        <v>160</v>
      </c>
      <c r="G183" s="5">
        <v>816</v>
      </c>
    </row>
    <row r="184" spans="1:7" x14ac:dyDescent="0.65">
      <c r="A184" s="1" t="s">
        <v>8</v>
      </c>
      <c r="B184" s="1" t="s">
        <v>322</v>
      </c>
      <c r="C184" s="1" t="s">
        <v>323</v>
      </c>
      <c r="D184" s="3" t="s">
        <v>161</v>
      </c>
      <c r="E184" s="1" t="s">
        <v>162</v>
      </c>
      <c r="F184" s="1" t="s">
        <v>163</v>
      </c>
      <c r="G184" s="5">
        <v>238</v>
      </c>
    </row>
    <row r="185" spans="1:7" x14ac:dyDescent="0.65">
      <c r="A185" s="1" t="s">
        <v>8</v>
      </c>
      <c r="B185" s="1" t="s">
        <v>322</v>
      </c>
      <c r="C185" s="1" t="s">
        <v>323</v>
      </c>
      <c r="D185" s="3" t="s">
        <v>164</v>
      </c>
      <c r="E185" s="1" t="s">
        <v>165</v>
      </c>
      <c r="F185" s="1" t="s">
        <v>166</v>
      </c>
      <c r="G185" s="5">
        <v>207</v>
      </c>
    </row>
    <row r="186" spans="1:7" x14ac:dyDescent="0.65">
      <c r="A186" s="1" t="s">
        <v>8</v>
      </c>
      <c r="B186" s="1" t="s">
        <v>322</v>
      </c>
      <c r="C186" s="1" t="s">
        <v>323</v>
      </c>
      <c r="D186" s="3" t="s">
        <v>170</v>
      </c>
      <c r="E186" s="1" t="s">
        <v>171</v>
      </c>
      <c r="F186" s="1" t="s">
        <v>172</v>
      </c>
      <c r="G186" s="5">
        <v>10783</v>
      </c>
    </row>
    <row r="187" spans="1:7" x14ac:dyDescent="0.65">
      <c r="A187" s="1" t="s">
        <v>8</v>
      </c>
      <c r="B187" s="1" t="s">
        <v>322</v>
      </c>
      <c r="C187" s="1" t="s">
        <v>323</v>
      </c>
      <c r="D187" s="3" t="s">
        <v>173</v>
      </c>
      <c r="E187" s="1" t="s">
        <v>174</v>
      </c>
      <c r="F187" s="1" t="s">
        <v>175</v>
      </c>
      <c r="G187" s="5">
        <v>5319</v>
      </c>
    </row>
    <row r="188" spans="1:7" x14ac:dyDescent="0.65">
      <c r="A188" s="1" t="s">
        <v>8</v>
      </c>
      <c r="B188" s="1" t="s">
        <v>322</v>
      </c>
      <c r="C188" s="1" t="s">
        <v>323</v>
      </c>
      <c r="D188" s="3" t="s">
        <v>176</v>
      </c>
      <c r="E188" s="1" t="s">
        <v>177</v>
      </c>
      <c r="F188" s="1" t="s">
        <v>178</v>
      </c>
      <c r="G188" s="5">
        <v>763</v>
      </c>
    </row>
    <row r="189" spans="1:7" x14ac:dyDescent="0.65">
      <c r="A189" s="1" t="s">
        <v>8</v>
      </c>
      <c r="B189" s="1" t="s">
        <v>322</v>
      </c>
      <c r="C189" s="1" t="s">
        <v>323</v>
      </c>
      <c r="D189" s="3" t="s">
        <v>179</v>
      </c>
      <c r="E189" s="1" t="s">
        <v>180</v>
      </c>
      <c r="F189" s="1" t="s">
        <v>181</v>
      </c>
      <c r="G189" s="5">
        <v>23621</v>
      </c>
    </row>
    <row r="190" spans="1:7" x14ac:dyDescent="0.65">
      <c r="A190" s="1" t="s">
        <v>8</v>
      </c>
      <c r="B190" s="1" t="s">
        <v>322</v>
      </c>
      <c r="C190" s="1" t="s">
        <v>323</v>
      </c>
      <c r="D190" s="3" t="s">
        <v>185</v>
      </c>
      <c r="E190" s="1" t="s">
        <v>186</v>
      </c>
      <c r="F190" s="1" t="s">
        <v>187</v>
      </c>
      <c r="G190" s="5">
        <v>558</v>
      </c>
    </row>
    <row r="191" spans="1:7" x14ac:dyDescent="0.65">
      <c r="A191" s="1" t="s">
        <v>8</v>
      </c>
      <c r="B191" s="1" t="s">
        <v>322</v>
      </c>
      <c r="C191" s="1" t="s">
        <v>323</v>
      </c>
      <c r="D191" s="3" t="s">
        <v>191</v>
      </c>
      <c r="E191" s="1" t="s">
        <v>192</v>
      </c>
      <c r="F191" s="1" t="s">
        <v>193</v>
      </c>
      <c r="G191" s="5">
        <v>9891</v>
      </c>
    </row>
    <row r="192" spans="1:7" x14ac:dyDescent="0.65">
      <c r="A192" s="1" t="s">
        <v>8</v>
      </c>
      <c r="B192" s="1" t="s">
        <v>322</v>
      </c>
      <c r="C192" s="1" t="s">
        <v>323</v>
      </c>
      <c r="D192" s="3" t="s">
        <v>194</v>
      </c>
      <c r="E192" s="1" t="s">
        <v>195</v>
      </c>
      <c r="F192" s="1" t="s">
        <v>196</v>
      </c>
      <c r="G192" s="5">
        <v>1646</v>
      </c>
    </row>
    <row r="193" spans="1:7" x14ac:dyDescent="0.65">
      <c r="A193" s="1" t="s">
        <v>8</v>
      </c>
      <c r="B193" s="1" t="s">
        <v>322</v>
      </c>
      <c r="C193" s="1" t="s">
        <v>323</v>
      </c>
      <c r="D193" s="3" t="s">
        <v>197</v>
      </c>
      <c r="E193" s="1" t="s">
        <v>198</v>
      </c>
      <c r="F193" s="1" t="s">
        <v>199</v>
      </c>
      <c r="G193" s="5">
        <v>1645</v>
      </c>
    </row>
    <row r="194" spans="1:7" x14ac:dyDescent="0.65">
      <c r="A194" s="1" t="s">
        <v>8</v>
      </c>
      <c r="B194" s="1" t="s">
        <v>322</v>
      </c>
      <c r="C194" s="1" t="s">
        <v>323</v>
      </c>
      <c r="D194" s="3" t="s">
        <v>200</v>
      </c>
      <c r="E194" s="1" t="s">
        <v>201</v>
      </c>
      <c r="F194" s="1" t="s">
        <v>202</v>
      </c>
      <c r="G194" s="5">
        <v>8644</v>
      </c>
    </row>
    <row r="195" spans="1:7" x14ac:dyDescent="0.65">
      <c r="A195" s="1" t="s">
        <v>8</v>
      </c>
      <c r="B195" s="1" t="s">
        <v>322</v>
      </c>
      <c r="C195" s="1" t="s">
        <v>323</v>
      </c>
      <c r="D195" s="3" t="s">
        <v>203</v>
      </c>
      <c r="E195" s="1" t="s">
        <v>204</v>
      </c>
      <c r="F195" s="1" t="s">
        <v>205</v>
      </c>
      <c r="G195" s="5">
        <v>1109</v>
      </c>
    </row>
    <row r="196" spans="1:7" x14ac:dyDescent="0.65">
      <c r="A196" s="1" t="s">
        <v>8</v>
      </c>
      <c r="B196" s="1" t="s">
        <v>322</v>
      </c>
      <c r="C196" s="1" t="s">
        <v>323</v>
      </c>
      <c r="D196" s="3" t="s">
        <v>206</v>
      </c>
      <c r="E196" s="1" t="s">
        <v>207</v>
      </c>
      <c r="F196" s="1" t="s">
        <v>208</v>
      </c>
      <c r="G196" s="5">
        <v>377677</v>
      </c>
    </row>
    <row r="197" spans="1:7" x14ac:dyDescent="0.65">
      <c r="A197" s="1" t="s">
        <v>8</v>
      </c>
      <c r="B197" s="1" t="s">
        <v>322</v>
      </c>
      <c r="C197" s="1" t="s">
        <v>323</v>
      </c>
      <c r="D197" s="3" t="s">
        <v>209</v>
      </c>
      <c r="E197" s="1" t="s">
        <v>210</v>
      </c>
      <c r="F197" s="1" t="s">
        <v>211</v>
      </c>
      <c r="G197" s="5">
        <v>10327</v>
      </c>
    </row>
    <row r="198" spans="1:7" x14ac:dyDescent="0.65">
      <c r="A198" s="1" t="s">
        <v>8</v>
      </c>
      <c r="B198" s="1" t="s">
        <v>322</v>
      </c>
      <c r="C198" s="1" t="s">
        <v>323</v>
      </c>
      <c r="D198" s="3" t="s">
        <v>292</v>
      </c>
      <c r="E198" s="1" t="s">
        <v>293</v>
      </c>
      <c r="F198" s="1" t="s">
        <v>294</v>
      </c>
      <c r="G198" s="5">
        <v>351</v>
      </c>
    </row>
    <row r="199" spans="1:7" x14ac:dyDescent="0.65">
      <c r="A199" s="1" t="s">
        <v>8</v>
      </c>
      <c r="B199" s="1" t="s">
        <v>322</v>
      </c>
      <c r="C199" s="1" t="s">
        <v>323</v>
      </c>
      <c r="D199" s="3" t="s">
        <v>295</v>
      </c>
      <c r="E199" s="1" t="s">
        <v>296</v>
      </c>
      <c r="F199" s="1" t="s">
        <v>297</v>
      </c>
      <c r="G199" s="5">
        <v>142</v>
      </c>
    </row>
    <row r="200" spans="1:7" x14ac:dyDescent="0.65">
      <c r="A200" s="1" t="s">
        <v>8</v>
      </c>
      <c r="B200" s="1" t="s">
        <v>322</v>
      </c>
      <c r="C200" s="1" t="s">
        <v>323</v>
      </c>
      <c r="D200" s="3" t="s">
        <v>301</v>
      </c>
      <c r="E200" s="1" t="s">
        <v>302</v>
      </c>
      <c r="F200" s="1" t="s">
        <v>303</v>
      </c>
      <c r="G200" s="5">
        <v>4321</v>
      </c>
    </row>
    <row r="201" spans="1:7" x14ac:dyDescent="0.65">
      <c r="A201" s="1" t="s">
        <v>8</v>
      </c>
      <c r="B201" s="1" t="s">
        <v>322</v>
      </c>
      <c r="C201" s="1" t="s">
        <v>323</v>
      </c>
      <c r="D201" s="3" t="s">
        <v>304</v>
      </c>
      <c r="E201" s="1" t="s">
        <v>305</v>
      </c>
      <c r="F201" s="1" t="s">
        <v>306</v>
      </c>
      <c r="G201" s="5">
        <v>952</v>
      </c>
    </row>
    <row r="202" spans="1:7" x14ac:dyDescent="0.65">
      <c r="A202" s="1" t="s">
        <v>8</v>
      </c>
      <c r="B202" s="1" t="s">
        <v>322</v>
      </c>
      <c r="C202" s="1" t="s">
        <v>323</v>
      </c>
      <c r="D202" s="3" t="s">
        <v>316</v>
      </c>
      <c r="E202" s="1" t="s">
        <v>317</v>
      </c>
      <c r="F202" s="1" t="s">
        <v>318</v>
      </c>
      <c r="G202" s="5">
        <v>7150</v>
      </c>
    </row>
    <row r="203" spans="1:7" x14ac:dyDescent="0.65">
      <c r="A203" s="1" t="s">
        <v>8</v>
      </c>
      <c r="B203" s="1" t="s">
        <v>322</v>
      </c>
      <c r="C203" s="1" t="s">
        <v>323</v>
      </c>
      <c r="D203" s="3" t="s">
        <v>330</v>
      </c>
      <c r="E203" s="1" t="s">
        <v>331</v>
      </c>
      <c r="F203" s="1" t="s">
        <v>332</v>
      </c>
      <c r="G203" s="5">
        <v>2099</v>
      </c>
    </row>
    <row r="204" spans="1:7" x14ac:dyDescent="0.65">
      <c r="A204" s="1" t="s">
        <v>8</v>
      </c>
      <c r="B204" s="1" t="s">
        <v>322</v>
      </c>
      <c r="C204" s="1" t="s">
        <v>323</v>
      </c>
      <c r="D204" s="3" t="s">
        <v>333</v>
      </c>
      <c r="E204" s="1" t="s">
        <v>334</v>
      </c>
      <c r="F204" s="1" t="s">
        <v>335</v>
      </c>
      <c r="G204" s="5">
        <v>5743</v>
      </c>
    </row>
    <row r="205" spans="1:7" x14ac:dyDescent="0.65">
      <c r="A205" s="1" t="s">
        <v>8</v>
      </c>
      <c r="B205" s="1" t="s">
        <v>322</v>
      </c>
      <c r="C205" s="1" t="s">
        <v>323</v>
      </c>
      <c r="D205" s="3" t="s">
        <v>336</v>
      </c>
      <c r="E205" s="1" t="s">
        <v>337</v>
      </c>
      <c r="F205" s="1" t="s">
        <v>338</v>
      </c>
      <c r="G205" s="5">
        <v>1080</v>
      </c>
    </row>
    <row r="206" spans="1:7" x14ac:dyDescent="0.65">
      <c r="A206" s="1" t="s">
        <v>8</v>
      </c>
      <c r="B206" s="1" t="s">
        <v>322</v>
      </c>
      <c r="C206" s="1" t="s">
        <v>323</v>
      </c>
      <c r="D206" s="3" t="s">
        <v>339</v>
      </c>
      <c r="E206" s="1" t="s">
        <v>340</v>
      </c>
      <c r="F206" s="1" t="s">
        <v>341</v>
      </c>
      <c r="G206" s="5">
        <v>5209</v>
      </c>
    </row>
    <row r="207" spans="1:7" x14ac:dyDescent="0.65">
      <c r="A207" s="1" t="s">
        <v>8</v>
      </c>
      <c r="B207" s="1" t="s">
        <v>322</v>
      </c>
      <c r="C207" s="1" t="s">
        <v>323</v>
      </c>
      <c r="D207" s="3" t="s">
        <v>342</v>
      </c>
      <c r="E207" s="1" t="s">
        <v>343</v>
      </c>
      <c r="F207" s="1" t="s">
        <v>344</v>
      </c>
      <c r="G207" s="5" t="s">
        <v>345</v>
      </c>
    </row>
    <row r="208" spans="1:7" x14ac:dyDescent="0.65">
      <c r="A208" s="1" t="s">
        <v>8</v>
      </c>
      <c r="B208" s="1" t="s">
        <v>322</v>
      </c>
      <c r="C208" s="1" t="s">
        <v>323</v>
      </c>
      <c r="D208" s="3" t="s">
        <v>346</v>
      </c>
      <c r="E208" s="1" t="s">
        <v>347</v>
      </c>
      <c r="F208" s="1" t="s">
        <v>348</v>
      </c>
      <c r="G208" s="5">
        <v>2870</v>
      </c>
    </row>
    <row r="209" spans="1:7" x14ac:dyDescent="0.65">
      <c r="A209" s="1" t="s">
        <v>8</v>
      </c>
      <c r="B209" s="1" t="s">
        <v>322</v>
      </c>
      <c r="C209" s="1" t="s">
        <v>323</v>
      </c>
      <c r="D209" s="3" t="s">
        <v>319</v>
      </c>
      <c r="E209" s="1" t="s">
        <v>320</v>
      </c>
      <c r="F209" s="1" t="s">
        <v>321</v>
      </c>
      <c r="G209" s="5">
        <v>7015</v>
      </c>
    </row>
    <row r="210" spans="1:7" x14ac:dyDescent="0.65">
      <c r="A210" s="1" t="s">
        <v>8</v>
      </c>
      <c r="B210" s="1" t="s">
        <v>322</v>
      </c>
      <c r="C210" s="1" t="s">
        <v>323</v>
      </c>
      <c r="D210" s="3" t="s">
        <v>349</v>
      </c>
      <c r="E210" s="1" t="s">
        <v>350</v>
      </c>
      <c r="F210" s="1" t="s">
        <v>351</v>
      </c>
      <c r="G210" s="5">
        <v>590</v>
      </c>
    </row>
    <row r="211" spans="1:7" x14ac:dyDescent="0.65">
      <c r="A211" s="1" t="s">
        <v>8</v>
      </c>
      <c r="B211" s="1" t="s">
        <v>352</v>
      </c>
      <c r="C211" s="1" t="s">
        <v>353</v>
      </c>
      <c r="D211" s="3" t="s">
        <v>354</v>
      </c>
      <c r="E211" s="1" t="s">
        <v>355</v>
      </c>
      <c r="F211" s="1" t="s">
        <v>356</v>
      </c>
      <c r="G211" s="5">
        <v>367</v>
      </c>
    </row>
    <row r="212" spans="1:7" x14ac:dyDescent="0.65">
      <c r="A212" s="1" t="s">
        <v>8</v>
      </c>
      <c r="B212" s="1" t="s">
        <v>352</v>
      </c>
      <c r="C212" s="1" t="s">
        <v>353</v>
      </c>
      <c r="D212" s="3" t="s">
        <v>357</v>
      </c>
      <c r="E212" s="1" t="s">
        <v>358</v>
      </c>
      <c r="F212" s="1" t="s">
        <v>359</v>
      </c>
      <c r="G212" s="5">
        <v>3156</v>
      </c>
    </row>
    <row r="213" spans="1:7" x14ac:dyDescent="0.65">
      <c r="A213" s="1" t="s">
        <v>8</v>
      </c>
      <c r="B213" s="1" t="s">
        <v>352</v>
      </c>
      <c r="C213" s="1" t="s">
        <v>353</v>
      </c>
      <c r="D213" s="3" t="s">
        <v>360</v>
      </c>
      <c r="E213" s="1" t="s">
        <v>361</v>
      </c>
      <c r="F213" s="1" t="s">
        <v>362</v>
      </c>
      <c r="G213" s="5">
        <v>1595</v>
      </c>
    </row>
    <row r="214" spans="1:7" x14ac:dyDescent="0.65">
      <c r="A214" s="1" t="s">
        <v>8</v>
      </c>
      <c r="B214" s="1" t="s">
        <v>352</v>
      </c>
      <c r="C214" s="1" t="s">
        <v>353</v>
      </c>
      <c r="D214" s="3" t="s">
        <v>363</v>
      </c>
      <c r="E214" s="1" t="s">
        <v>364</v>
      </c>
      <c r="F214" s="1" t="s">
        <v>365</v>
      </c>
      <c r="G214" s="5">
        <v>29881</v>
      </c>
    </row>
    <row r="215" spans="1:7" x14ac:dyDescent="0.65">
      <c r="A215" s="1" t="s">
        <v>8</v>
      </c>
      <c r="B215" s="1" t="s">
        <v>352</v>
      </c>
      <c r="C215" s="1" t="s">
        <v>353</v>
      </c>
      <c r="D215" s="3" t="s">
        <v>366</v>
      </c>
      <c r="E215" s="1" t="s">
        <v>367</v>
      </c>
      <c r="F215" s="1" t="s">
        <v>368</v>
      </c>
      <c r="G215" s="5">
        <v>10062</v>
      </c>
    </row>
    <row r="216" spans="1:7" x14ac:dyDescent="0.65">
      <c r="A216" s="1" t="s">
        <v>8</v>
      </c>
      <c r="B216" s="1" t="s">
        <v>352</v>
      </c>
      <c r="C216" s="1" t="s">
        <v>353</v>
      </c>
      <c r="D216" s="3" t="s">
        <v>32</v>
      </c>
      <c r="E216" s="1" t="s">
        <v>33</v>
      </c>
      <c r="F216" s="1" t="s">
        <v>34</v>
      </c>
      <c r="G216" s="5">
        <v>1588</v>
      </c>
    </row>
    <row r="217" spans="1:7" x14ac:dyDescent="0.65">
      <c r="A217" s="1" t="s">
        <v>8</v>
      </c>
      <c r="B217" s="1" t="s">
        <v>352</v>
      </c>
      <c r="C217" s="1" t="s">
        <v>353</v>
      </c>
      <c r="D217" s="3" t="s">
        <v>369</v>
      </c>
      <c r="E217" s="1" t="s">
        <v>370</v>
      </c>
      <c r="F217" s="1" t="s">
        <v>371</v>
      </c>
      <c r="G217" s="5">
        <v>1586</v>
      </c>
    </row>
    <row r="218" spans="1:7" x14ac:dyDescent="0.65">
      <c r="A218" s="1" t="s">
        <v>8</v>
      </c>
      <c r="B218" s="1" t="s">
        <v>352</v>
      </c>
      <c r="C218" s="1" t="s">
        <v>353</v>
      </c>
      <c r="D218" s="3" t="s">
        <v>372</v>
      </c>
      <c r="E218" s="1" t="s">
        <v>373</v>
      </c>
      <c r="F218" s="1" t="s">
        <v>374</v>
      </c>
      <c r="G218" s="5">
        <v>6097</v>
      </c>
    </row>
    <row r="219" spans="1:7" x14ac:dyDescent="0.65">
      <c r="A219" s="1" t="s">
        <v>8</v>
      </c>
      <c r="B219" s="1" t="s">
        <v>352</v>
      </c>
      <c r="C219" s="1" t="s">
        <v>353</v>
      </c>
      <c r="D219" s="3" t="s">
        <v>330</v>
      </c>
      <c r="E219" s="1" t="s">
        <v>331</v>
      </c>
      <c r="F219" s="1" t="s">
        <v>332</v>
      </c>
      <c r="G219" s="5">
        <v>2099</v>
      </c>
    </row>
    <row r="220" spans="1:7" x14ac:dyDescent="0.65">
      <c r="A220" s="1" t="s">
        <v>8</v>
      </c>
      <c r="B220" s="1" t="s">
        <v>352</v>
      </c>
      <c r="C220" s="1" t="s">
        <v>353</v>
      </c>
      <c r="D220" s="3" t="s">
        <v>265</v>
      </c>
      <c r="E220" s="1" t="s">
        <v>266</v>
      </c>
      <c r="F220" s="1" t="s">
        <v>267</v>
      </c>
      <c r="G220" s="5">
        <v>2100</v>
      </c>
    </row>
    <row r="221" spans="1:7" x14ac:dyDescent="0.65">
      <c r="A221" s="1" t="s">
        <v>8</v>
      </c>
      <c r="B221" s="1" t="s">
        <v>352</v>
      </c>
      <c r="C221" s="1" t="s">
        <v>353</v>
      </c>
      <c r="D221" s="3" t="s">
        <v>375</v>
      </c>
      <c r="E221" s="1" t="s">
        <v>376</v>
      </c>
      <c r="F221" s="1" t="s">
        <v>377</v>
      </c>
      <c r="G221" s="5">
        <v>6721</v>
      </c>
    </row>
    <row r="222" spans="1:7" x14ac:dyDescent="0.65">
      <c r="A222" s="1" t="s">
        <v>8</v>
      </c>
      <c r="B222" s="1" t="s">
        <v>352</v>
      </c>
      <c r="C222" s="1" t="s">
        <v>353</v>
      </c>
      <c r="D222" s="3" t="s">
        <v>378</v>
      </c>
      <c r="E222" s="1" t="s">
        <v>379</v>
      </c>
      <c r="F222" s="1" t="s">
        <v>380</v>
      </c>
      <c r="G222" s="5">
        <v>6462</v>
      </c>
    </row>
    <row r="223" spans="1:7" x14ac:dyDescent="0.65">
      <c r="A223" s="1" t="s">
        <v>8</v>
      </c>
      <c r="B223" s="1" t="s">
        <v>352</v>
      </c>
      <c r="C223" s="1" t="s">
        <v>353</v>
      </c>
      <c r="D223" s="3" t="s">
        <v>381</v>
      </c>
      <c r="E223" s="1" t="s">
        <v>382</v>
      </c>
      <c r="F223" s="1" t="s">
        <v>383</v>
      </c>
      <c r="G223" s="5">
        <v>6530</v>
      </c>
    </row>
    <row r="224" spans="1:7" x14ac:dyDescent="0.65">
      <c r="A224" s="1" t="s">
        <v>8</v>
      </c>
      <c r="B224" s="1" t="s">
        <v>352</v>
      </c>
      <c r="C224" s="1" t="s">
        <v>353</v>
      </c>
      <c r="D224" s="3" t="s">
        <v>384</v>
      </c>
      <c r="E224" s="1" t="s">
        <v>385</v>
      </c>
      <c r="F224" s="1" t="s">
        <v>386</v>
      </c>
      <c r="G224" s="5">
        <v>1557</v>
      </c>
    </row>
    <row r="225" spans="1:7" x14ac:dyDescent="0.65">
      <c r="A225" s="1" t="s">
        <v>8</v>
      </c>
      <c r="B225" s="1" t="s">
        <v>352</v>
      </c>
      <c r="C225" s="1" t="s">
        <v>353</v>
      </c>
      <c r="D225" s="3" t="s">
        <v>387</v>
      </c>
      <c r="E225" s="1" t="s">
        <v>388</v>
      </c>
      <c r="F225" s="1" t="s">
        <v>389</v>
      </c>
      <c r="G225" s="5">
        <v>6095</v>
      </c>
    </row>
    <row r="226" spans="1:7" x14ac:dyDescent="0.65">
      <c r="A226" s="1" t="s">
        <v>8</v>
      </c>
      <c r="B226" s="1" t="s">
        <v>352</v>
      </c>
      <c r="C226" s="1" t="s">
        <v>353</v>
      </c>
      <c r="D226" s="3" t="s">
        <v>390</v>
      </c>
      <c r="E226" s="1" t="s">
        <v>391</v>
      </c>
      <c r="F226" s="1" t="s">
        <v>392</v>
      </c>
      <c r="G226" s="5">
        <v>5770</v>
      </c>
    </row>
    <row r="227" spans="1:7" x14ac:dyDescent="0.65">
      <c r="A227" s="1" t="s">
        <v>8</v>
      </c>
      <c r="B227" s="1" t="s">
        <v>352</v>
      </c>
      <c r="C227" s="1" t="s">
        <v>353</v>
      </c>
      <c r="D227" s="3" t="s">
        <v>349</v>
      </c>
      <c r="E227" s="1" t="s">
        <v>350</v>
      </c>
      <c r="F227" s="1" t="s">
        <v>351</v>
      </c>
      <c r="G227" s="5">
        <v>590</v>
      </c>
    </row>
    <row r="228" spans="1:7" x14ac:dyDescent="0.65">
      <c r="A228" s="1" t="s">
        <v>8</v>
      </c>
      <c r="B228" s="1" t="s">
        <v>352</v>
      </c>
      <c r="C228" s="1" t="s">
        <v>353</v>
      </c>
      <c r="D228" s="3" t="s">
        <v>393</v>
      </c>
      <c r="E228" s="1" t="s">
        <v>394</v>
      </c>
      <c r="F228" s="1" t="s">
        <v>395</v>
      </c>
      <c r="G228" s="5">
        <v>866</v>
      </c>
    </row>
    <row r="229" spans="1:7" x14ac:dyDescent="0.65">
      <c r="A229" s="1" t="s">
        <v>8</v>
      </c>
      <c r="B229" s="1" t="s">
        <v>352</v>
      </c>
      <c r="C229" s="1" t="s">
        <v>353</v>
      </c>
      <c r="D229" s="3" t="s">
        <v>396</v>
      </c>
      <c r="E229" s="1" t="s">
        <v>397</v>
      </c>
      <c r="F229" s="1" t="s">
        <v>398</v>
      </c>
      <c r="G229" s="5">
        <v>6532</v>
      </c>
    </row>
    <row r="230" spans="1:7" x14ac:dyDescent="0.65">
      <c r="A230" s="1" t="s">
        <v>8</v>
      </c>
      <c r="B230" s="1" t="s">
        <v>352</v>
      </c>
      <c r="C230" s="1" t="s">
        <v>353</v>
      </c>
      <c r="D230" s="3" t="s">
        <v>399</v>
      </c>
      <c r="E230" s="1" t="s">
        <v>400</v>
      </c>
      <c r="F230" s="1" t="s">
        <v>401</v>
      </c>
      <c r="G230" s="5">
        <v>1129</v>
      </c>
    </row>
    <row r="231" spans="1:7" x14ac:dyDescent="0.65">
      <c r="A231" s="1" t="s">
        <v>8</v>
      </c>
      <c r="B231" s="1" t="s">
        <v>352</v>
      </c>
      <c r="C231" s="1" t="s">
        <v>353</v>
      </c>
      <c r="D231" s="3" t="s">
        <v>402</v>
      </c>
      <c r="E231" s="1" t="s">
        <v>403</v>
      </c>
      <c r="F231" s="1" t="s">
        <v>404</v>
      </c>
      <c r="G231" s="5">
        <v>7421</v>
      </c>
    </row>
    <row r="232" spans="1:7" x14ac:dyDescent="0.65">
      <c r="A232" s="1" t="s">
        <v>8</v>
      </c>
      <c r="B232" s="1" t="s">
        <v>352</v>
      </c>
      <c r="C232" s="1" t="s">
        <v>353</v>
      </c>
      <c r="D232" s="3" t="s">
        <v>230</v>
      </c>
      <c r="E232" s="1" t="s">
        <v>231</v>
      </c>
      <c r="F232" s="1" t="s">
        <v>232</v>
      </c>
      <c r="G232" s="5">
        <v>43</v>
      </c>
    </row>
    <row r="233" spans="1:7" x14ac:dyDescent="0.65">
      <c r="A233" s="1" t="s">
        <v>8</v>
      </c>
      <c r="B233" s="1" t="s">
        <v>352</v>
      </c>
      <c r="C233" s="1" t="s">
        <v>353</v>
      </c>
      <c r="D233" s="3" t="s">
        <v>405</v>
      </c>
      <c r="E233" s="1" t="s">
        <v>406</v>
      </c>
      <c r="F233" s="1" t="s">
        <v>407</v>
      </c>
      <c r="G233" s="5">
        <v>2539</v>
      </c>
    </row>
    <row r="234" spans="1:7" x14ac:dyDescent="0.65">
      <c r="A234" s="1" t="s">
        <v>8</v>
      </c>
      <c r="B234" s="1" t="s">
        <v>352</v>
      </c>
      <c r="C234" s="1" t="s">
        <v>353</v>
      </c>
      <c r="D234" s="3" t="s">
        <v>408</v>
      </c>
      <c r="E234" s="1" t="s">
        <v>409</v>
      </c>
      <c r="F234" s="1" t="s">
        <v>410</v>
      </c>
      <c r="G234" s="5">
        <v>7376</v>
      </c>
    </row>
    <row r="235" spans="1:7" x14ac:dyDescent="0.65">
      <c r="A235" s="1" t="s">
        <v>8</v>
      </c>
      <c r="B235" s="1" t="s">
        <v>352</v>
      </c>
      <c r="C235" s="1" t="s">
        <v>353</v>
      </c>
      <c r="D235" s="3" t="s">
        <v>411</v>
      </c>
      <c r="E235" s="1" t="s">
        <v>412</v>
      </c>
      <c r="F235" s="1" t="s">
        <v>413</v>
      </c>
      <c r="G235" s="5">
        <v>2741</v>
      </c>
    </row>
    <row r="236" spans="1:7" x14ac:dyDescent="0.65">
      <c r="A236" s="1" t="s">
        <v>8</v>
      </c>
      <c r="B236" s="1" t="s">
        <v>352</v>
      </c>
      <c r="C236" s="1" t="s">
        <v>353</v>
      </c>
      <c r="D236" s="3" t="s">
        <v>414</v>
      </c>
      <c r="E236" s="1" t="s">
        <v>415</v>
      </c>
      <c r="F236" s="1" t="s">
        <v>416</v>
      </c>
      <c r="G236" s="5">
        <v>8824</v>
      </c>
    </row>
    <row r="237" spans="1:7" x14ac:dyDescent="0.65">
      <c r="A237" s="1" t="s">
        <v>8</v>
      </c>
      <c r="B237" s="1" t="s">
        <v>352</v>
      </c>
      <c r="C237" s="1" t="s">
        <v>353</v>
      </c>
      <c r="D237" s="3" t="s">
        <v>417</v>
      </c>
      <c r="E237" s="1" t="s">
        <v>418</v>
      </c>
      <c r="F237" s="1" t="s">
        <v>419</v>
      </c>
      <c r="G237" s="5">
        <v>5731</v>
      </c>
    </row>
    <row r="238" spans="1:7" x14ac:dyDescent="0.65">
      <c r="A238" s="1" t="s">
        <v>8</v>
      </c>
      <c r="B238" s="1" t="s">
        <v>352</v>
      </c>
      <c r="C238" s="1" t="s">
        <v>353</v>
      </c>
      <c r="D238" s="3" t="s">
        <v>420</v>
      </c>
      <c r="E238" s="1" t="s">
        <v>421</v>
      </c>
      <c r="F238" s="1" t="s">
        <v>422</v>
      </c>
      <c r="G238" s="5">
        <v>5732</v>
      </c>
    </row>
    <row r="239" spans="1:7" x14ac:dyDescent="0.65">
      <c r="A239" s="1" t="s">
        <v>8</v>
      </c>
      <c r="B239" s="1" t="s">
        <v>352</v>
      </c>
      <c r="C239" s="1" t="s">
        <v>353</v>
      </c>
      <c r="D239" s="3" t="s">
        <v>423</v>
      </c>
      <c r="E239" s="1" t="s">
        <v>424</v>
      </c>
      <c r="F239" s="1" t="s">
        <v>425</v>
      </c>
      <c r="G239" s="5">
        <v>3290</v>
      </c>
    </row>
    <row r="240" spans="1:7" x14ac:dyDescent="0.65">
      <c r="A240" s="1" t="s">
        <v>8</v>
      </c>
      <c r="B240" s="1" t="s">
        <v>352</v>
      </c>
      <c r="C240" s="1" t="s">
        <v>353</v>
      </c>
      <c r="D240" s="3" t="s">
        <v>426</v>
      </c>
      <c r="E240" s="1" t="s">
        <v>427</v>
      </c>
      <c r="F240" s="1" t="s">
        <v>428</v>
      </c>
      <c r="G240" s="5">
        <v>9536</v>
      </c>
    </row>
    <row r="241" spans="1:7" x14ac:dyDescent="0.65">
      <c r="A241" s="1" t="s">
        <v>8</v>
      </c>
      <c r="B241" s="1" t="s">
        <v>352</v>
      </c>
      <c r="C241" s="1" t="s">
        <v>353</v>
      </c>
      <c r="D241" s="3" t="s">
        <v>429</v>
      </c>
      <c r="E241" s="1" t="s">
        <v>430</v>
      </c>
      <c r="F241" s="1" t="s">
        <v>431</v>
      </c>
      <c r="G241" s="5">
        <v>993</v>
      </c>
    </row>
    <row r="242" spans="1:7" x14ac:dyDescent="0.65">
      <c r="A242" s="1" t="s">
        <v>8</v>
      </c>
      <c r="B242" s="1" t="s">
        <v>352</v>
      </c>
      <c r="C242" s="1" t="s">
        <v>353</v>
      </c>
      <c r="D242" s="3" t="s">
        <v>432</v>
      </c>
      <c r="E242" s="1" t="s">
        <v>433</v>
      </c>
      <c r="F242" s="1" t="s">
        <v>434</v>
      </c>
      <c r="G242" s="5">
        <v>5465</v>
      </c>
    </row>
    <row r="243" spans="1:7" x14ac:dyDescent="0.65">
      <c r="A243" s="1" t="s">
        <v>8</v>
      </c>
      <c r="B243" s="1" t="s">
        <v>352</v>
      </c>
      <c r="C243" s="1" t="s">
        <v>353</v>
      </c>
      <c r="D243" s="3" t="s">
        <v>435</v>
      </c>
      <c r="E243" s="1" t="s">
        <v>436</v>
      </c>
      <c r="F243" s="1" t="s">
        <v>437</v>
      </c>
      <c r="G243" s="5">
        <v>5467</v>
      </c>
    </row>
    <row r="244" spans="1:7" x14ac:dyDescent="0.65">
      <c r="A244" s="1" t="s">
        <v>8</v>
      </c>
      <c r="B244" s="1" t="s">
        <v>352</v>
      </c>
      <c r="C244" s="1" t="s">
        <v>353</v>
      </c>
      <c r="D244" s="3" t="s">
        <v>438</v>
      </c>
      <c r="E244" s="1" t="s">
        <v>439</v>
      </c>
      <c r="F244" s="1" t="s">
        <v>440</v>
      </c>
      <c r="G244" s="5">
        <v>1717</v>
      </c>
    </row>
    <row r="245" spans="1:7" x14ac:dyDescent="0.65">
      <c r="A245" s="1" t="s">
        <v>8</v>
      </c>
      <c r="B245" s="1" t="s">
        <v>352</v>
      </c>
      <c r="C245" s="1" t="s">
        <v>353</v>
      </c>
      <c r="D245" s="3" t="s">
        <v>441</v>
      </c>
      <c r="E245" s="1" t="s">
        <v>442</v>
      </c>
      <c r="F245" s="1" t="s">
        <v>443</v>
      </c>
      <c r="G245" s="5">
        <v>6713</v>
      </c>
    </row>
    <row r="246" spans="1:7" x14ac:dyDescent="0.65">
      <c r="A246" s="1" t="s">
        <v>8</v>
      </c>
      <c r="B246" s="1" t="s">
        <v>352</v>
      </c>
      <c r="C246" s="1" t="s">
        <v>353</v>
      </c>
      <c r="D246" s="3" t="s">
        <v>444</v>
      </c>
      <c r="E246" s="1" t="s">
        <v>445</v>
      </c>
      <c r="F246" s="1" t="s">
        <v>446</v>
      </c>
      <c r="G246" s="5">
        <v>5777</v>
      </c>
    </row>
    <row r="247" spans="1:7" x14ac:dyDescent="0.65">
      <c r="A247" s="1" t="s">
        <v>8</v>
      </c>
      <c r="B247" s="1" t="s">
        <v>352</v>
      </c>
      <c r="C247" s="1" t="s">
        <v>353</v>
      </c>
      <c r="D247" s="3" t="s">
        <v>447</v>
      </c>
      <c r="E247" s="1" t="s">
        <v>448</v>
      </c>
      <c r="F247" s="1" t="s">
        <v>449</v>
      </c>
      <c r="G247" s="5">
        <v>9970</v>
      </c>
    </row>
    <row r="248" spans="1:7" x14ac:dyDescent="0.65">
      <c r="A248" s="1" t="s">
        <v>8</v>
      </c>
      <c r="B248" s="1" t="s">
        <v>352</v>
      </c>
      <c r="C248" s="1" t="s">
        <v>353</v>
      </c>
      <c r="D248" s="3" t="s">
        <v>450</v>
      </c>
      <c r="E248" s="1" t="s">
        <v>451</v>
      </c>
      <c r="F248" s="1" t="s">
        <v>452</v>
      </c>
      <c r="G248" s="5">
        <v>2222</v>
      </c>
    </row>
    <row r="249" spans="1:7" x14ac:dyDescent="0.65">
      <c r="A249" s="1" t="s">
        <v>8</v>
      </c>
      <c r="B249" s="1" t="s">
        <v>352</v>
      </c>
      <c r="C249" s="1" t="s">
        <v>353</v>
      </c>
      <c r="D249" s="3" t="s">
        <v>453</v>
      </c>
      <c r="E249" s="1" t="s">
        <v>454</v>
      </c>
      <c r="F249" s="1" t="s">
        <v>455</v>
      </c>
      <c r="G249" s="5">
        <v>10280</v>
      </c>
    </row>
    <row r="250" spans="1:7" x14ac:dyDescent="0.65">
      <c r="A250" s="1" t="s">
        <v>8</v>
      </c>
      <c r="B250" s="1" t="s">
        <v>352</v>
      </c>
      <c r="C250" s="1" t="s">
        <v>353</v>
      </c>
      <c r="D250" s="3" t="s">
        <v>456</v>
      </c>
      <c r="E250" s="1" t="s">
        <v>457</v>
      </c>
      <c r="F250" s="1" t="s">
        <v>458</v>
      </c>
      <c r="G250" s="5">
        <v>4843</v>
      </c>
    </row>
    <row r="251" spans="1:7" x14ac:dyDescent="0.65">
      <c r="A251" s="1" t="s">
        <v>8</v>
      </c>
      <c r="B251" s="1" t="s">
        <v>352</v>
      </c>
      <c r="C251" s="1" t="s">
        <v>353</v>
      </c>
      <c r="D251" s="3" t="s">
        <v>459</v>
      </c>
      <c r="E251" s="1" t="s">
        <v>460</v>
      </c>
      <c r="F251" s="1" t="s">
        <v>461</v>
      </c>
      <c r="G251" s="5">
        <v>2908</v>
      </c>
    </row>
    <row r="252" spans="1:7" x14ac:dyDescent="0.65">
      <c r="A252" s="1" t="s">
        <v>8</v>
      </c>
      <c r="B252" s="1" t="s">
        <v>352</v>
      </c>
      <c r="C252" s="1" t="s">
        <v>353</v>
      </c>
      <c r="D252" s="3" t="s">
        <v>462</v>
      </c>
      <c r="E252" s="1" t="s">
        <v>463</v>
      </c>
      <c r="F252" s="1" t="s">
        <v>464</v>
      </c>
      <c r="G252" s="5">
        <v>5468</v>
      </c>
    </row>
    <row r="253" spans="1:7" x14ac:dyDescent="0.65">
      <c r="A253" s="1" t="s">
        <v>8</v>
      </c>
      <c r="B253" s="1" t="s">
        <v>352</v>
      </c>
      <c r="C253" s="1" t="s">
        <v>353</v>
      </c>
      <c r="D253" s="3" t="s">
        <v>465</v>
      </c>
      <c r="E253" s="1" t="s">
        <v>466</v>
      </c>
      <c r="F253" s="1" t="s">
        <v>467</v>
      </c>
      <c r="G253" s="5">
        <v>994</v>
      </c>
    </row>
    <row r="254" spans="1:7" x14ac:dyDescent="0.65">
      <c r="A254" s="1" t="s">
        <v>8</v>
      </c>
      <c r="B254" s="1" t="s">
        <v>352</v>
      </c>
      <c r="C254" s="1" t="s">
        <v>353</v>
      </c>
      <c r="D254" s="3" t="s">
        <v>468</v>
      </c>
      <c r="E254" s="1" t="s">
        <v>469</v>
      </c>
      <c r="F254" s="1" t="s">
        <v>470</v>
      </c>
      <c r="G254" s="5">
        <v>7364</v>
      </c>
    </row>
    <row r="255" spans="1:7" x14ac:dyDescent="0.65">
      <c r="A255" s="1" t="s">
        <v>8</v>
      </c>
      <c r="B255" s="1" t="s">
        <v>352</v>
      </c>
      <c r="C255" s="1" t="s">
        <v>353</v>
      </c>
      <c r="D255" s="3" t="s">
        <v>471</v>
      </c>
      <c r="E255" s="1" t="s">
        <v>472</v>
      </c>
      <c r="F255" s="1" t="s">
        <v>473</v>
      </c>
      <c r="G255" s="5">
        <v>3291</v>
      </c>
    </row>
    <row r="256" spans="1:7" x14ac:dyDescent="0.65">
      <c r="A256" s="1" t="s">
        <v>8</v>
      </c>
      <c r="B256" s="1" t="s">
        <v>352</v>
      </c>
      <c r="C256" s="1" t="s">
        <v>353</v>
      </c>
      <c r="D256" s="3" t="s">
        <v>474</v>
      </c>
      <c r="E256" s="1" t="s">
        <v>475</v>
      </c>
      <c r="F256" s="1" t="s">
        <v>476</v>
      </c>
      <c r="G256" s="5">
        <v>5423</v>
      </c>
    </row>
    <row r="257" spans="1:7" x14ac:dyDescent="0.65">
      <c r="A257" s="1" t="s">
        <v>8</v>
      </c>
      <c r="B257" s="1" t="s">
        <v>477</v>
      </c>
      <c r="C257" s="1" t="s">
        <v>478</v>
      </c>
      <c r="D257" s="3" t="s">
        <v>32</v>
      </c>
      <c r="E257" s="1" t="s">
        <v>33</v>
      </c>
      <c r="F257" s="1" t="s">
        <v>34</v>
      </c>
      <c r="G257" s="5">
        <v>1588</v>
      </c>
    </row>
    <row r="258" spans="1:7" x14ac:dyDescent="0.65">
      <c r="A258" s="1" t="s">
        <v>8</v>
      </c>
      <c r="B258" s="1" t="s">
        <v>477</v>
      </c>
      <c r="C258" s="1" t="s">
        <v>478</v>
      </c>
      <c r="D258" s="3" t="s">
        <v>479</v>
      </c>
      <c r="E258" s="1" t="s">
        <v>480</v>
      </c>
      <c r="F258" s="1" t="s">
        <v>481</v>
      </c>
      <c r="G258" s="5">
        <v>1509</v>
      </c>
    </row>
    <row r="259" spans="1:7" x14ac:dyDescent="0.65">
      <c r="A259" s="1" t="s">
        <v>8</v>
      </c>
      <c r="B259" s="1" t="s">
        <v>477</v>
      </c>
      <c r="C259" s="1" t="s">
        <v>478</v>
      </c>
      <c r="D259" s="3" t="s">
        <v>482</v>
      </c>
      <c r="E259" s="1" t="s">
        <v>483</v>
      </c>
      <c r="F259" s="1" t="s">
        <v>484</v>
      </c>
      <c r="G259" s="5">
        <v>2166</v>
      </c>
    </row>
    <row r="260" spans="1:7" x14ac:dyDescent="0.65">
      <c r="A260" s="1" t="s">
        <v>8</v>
      </c>
      <c r="B260" s="1" t="s">
        <v>477</v>
      </c>
      <c r="C260" s="1" t="s">
        <v>478</v>
      </c>
      <c r="D260" s="3" t="s">
        <v>485</v>
      </c>
      <c r="E260" s="1" t="s">
        <v>486</v>
      </c>
      <c r="F260" s="1" t="s">
        <v>487</v>
      </c>
      <c r="G260" s="5">
        <v>7442</v>
      </c>
    </row>
    <row r="261" spans="1:7" x14ac:dyDescent="0.65">
      <c r="A261" s="1" t="s">
        <v>8</v>
      </c>
      <c r="B261" s="1" t="s">
        <v>477</v>
      </c>
      <c r="C261" s="1" t="s">
        <v>478</v>
      </c>
      <c r="D261" s="3" t="s">
        <v>488</v>
      </c>
      <c r="E261" s="1" t="s">
        <v>489</v>
      </c>
      <c r="F261" s="1" t="s">
        <v>490</v>
      </c>
      <c r="G261" s="5">
        <v>6715</v>
      </c>
    </row>
    <row r="262" spans="1:7" x14ac:dyDescent="0.65">
      <c r="A262" s="1" t="s">
        <v>8</v>
      </c>
      <c r="B262" s="1" t="s">
        <v>477</v>
      </c>
      <c r="C262" s="1" t="s">
        <v>478</v>
      </c>
      <c r="D262" s="3" t="s">
        <v>491</v>
      </c>
      <c r="E262" s="1" t="s">
        <v>492</v>
      </c>
      <c r="F262" s="1" t="s">
        <v>493</v>
      </c>
      <c r="G262" s="5">
        <v>6716</v>
      </c>
    </row>
    <row r="263" spans="1:7" x14ac:dyDescent="0.65">
      <c r="A263" s="1" t="s">
        <v>8</v>
      </c>
      <c r="B263" s="1" t="s">
        <v>477</v>
      </c>
      <c r="C263" s="1" t="s">
        <v>478</v>
      </c>
      <c r="D263" s="3" t="s">
        <v>494</v>
      </c>
      <c r="E263" s="1" t="s">
        <v>495</v>
      </c>
      <c r="F263" s="1" t="s">
        <v>496</v>
      </c>
      <c r="G263" s="5">
        <v>5742</v>
      </c>
    </row>
    <row r="264" spans="1:7" x14ac:dyDescent="0.65">
      <c r="A264" s="1" t="s">
        <v>8</v>
      </c>
      <c r="B264" s="1" t="s">
        <v>477</v>
      </c>
      <c r="C264" s="1" t="s">
        <v>478</v>
      </c>
      <c r="D264" s="3" t="s">
        <v>378</v>
      </c>
      <c r="E264" s="1" t="s">
        <v>379</v>
      </c>
      <c r="F264" s="1" t="s">
        <v>380</v>
      </c>
      <c r="G264" s="5">
        <v>6462</v>
      </c>
    </row>
    <row r="265" spans="1:7" x14ac:dyDescent="0.65">
      <c r="A265" s="1" t="s">
        <v>8</v>
      </c>
      <c r="B265" s="1" t="s">
        <v>477</v>
      </c>
      <c r="C265" s="1" t="s">
        <v>478</v>
      </c>
      <c r="D265" s="3" t="s">
        <v>497</v>
      </c>
      <c r="E265" s="1" t="s">
        <v>498</v>
      </c>
      <c r="F265" s="1" t="s">
        <v>499</v>
      </c>
      <c r="G265" s="5">
        <v>2168</v>
      </c>
    </row>
    <row r="266" spans="1:7" x14ac:dyDescent="0.65">
      <c r="A266" s="1" t="s">
        <v>8</v>
      </c>
      <c r="B266" s="1" t="s">
        <v>477</v>
      </c>
      <c r="C266" s="1" t="s">
        <v>478</v>
      </c>
      <c r="D266" s="3" t="s">
        <v>459</v>
      </c>
      <c r="E266" s="1" t="s">
        <v>460</v>
      </c>
      <c r="F266" s="1" t="s">
        <v>461</v>
      </c>
      <c r="G266" s="5">
        <v>2908</v>
      </c>
    </row>
    <row r="267" spans="1:7" x14ac:dyDescent="0.65">
      <c r="A267" s="1" t="s">
        <v>8</v>
      </c>
      <c r="B267" s="1" t="s">
        <v>477</v>
      </c>
      <c r="C267" s="1" t="s">
        <v>478</v>
      </c>
      <c r="D267" s="3" t="s">
        <v>369</v>
      </c>
      <c r="E267" s="1" t="s">
        <v>370</v>
      </c>
      <c r="F267" s="1" t="s">
        <v>371</v>
      </c>
      <c r="G267" s="5">
        <v>1586</v>
      </c>
    </row>
    <row r="268" spans="1:7" x14ac:dyDescent="0.65">
      <c r="A268" s="1" t="s">
        <v>8</v>
      </c>
      <c r="B268" s="1" t="s">
        <v>477</v>
      </c>
      <c r="C268" s="1" t="s">
        <v>478</v>
      </c>
      <c r="D268" s="3" t="s">
        <v>500</v>
      </c>
      <c r="E268" s="1" t="s">
        <v>501</v>
      </c>
      <c r="F268" s="1" t="s">
        <v>502</v>
      </c>
      <c r="G268" s="5">
        <v>5241</v>
      </c>
    </row>
    <row r="269" spans="1:7" x14ac:dyDescent="0.65">
      <c r="A269" s="1" t="s">
        <v>8</v>
      </c>
      <c r="B269" s="1" t="s">
        <v>477</v>
      </c>
      <c r="C269" s="1" t="s">
        <v>478</v>
      </c>
      <c r="D269" s="3" t="s">
        <v>354</v>
      </c>
      <c r="E269" s="1" t="s">
        <v>355</v>
      </c>
      <c r="F269" s="1" t="s">
        <v>356</v>
      </c>
      <c r="G269" s="5">
        <v>367</v>
      </c>
    </row>
    <row r="270" spans="1:7" x14ac:dyDescent="0.65">
      <c r="A270" s="1" t="s">
        <v>8</v>
      </c>
      <c r="B270" s="1" t="s">
        <v>477</v>
      </c>
      <c r="C270" s="1" t="s">
        <v>478</v>
      </c>
      <c r="D270" s="3" t="s">
        <v>390</v>
      </c>
      <c r="E270" s="1" t="s">
        <v>391</v>
      </c>
      <c r="F270" s="1" t="s">
        <v>392</v>
      </c>
      <c r="G270" s="5">
        <v>5770</v>
      </c>
    </row>
    <row r="271" spans="1:7" x14ac:dyDescent="0.65">
      <c r="A271" s="1" t="s">
        <v>8</v>
      </c>
      <c r="B271" s="1" t="s">
        <v>477</v>
      </c>
      <c r="C271" s="1" t="s">
        <v>478</v>
      </c>
      <c r="D271" s="3" t="s">
        <v>503</v>
      </c>
      <c r="E271" s="1" t="s">
        <v>504</v>
      </c>
      <c r="F271" s="1" t="s">
        <v>505</v>
      </c>
      <c r="G271" s="5">
        <v>1234</v>
      </c>
    </row>
    <row r="272" spans="1:7" x14ac:dyDescent="0.65">
      <c r="A272" s="1" t="s">
        <v>8</v>
      </c>
      <c r="B272" s="1" t="s">
        <v>477</v>
      </c>
      <c r="C272" s="1" t="s">
        <v>478</v>
      </c>
      <c r="D272" s="3" t="s">
        <v>506</v>
      </c>
      <c r="E272" s="1" t="s">
        <v>507</v>
      </c>
      <c r="F272" s="1" t="s">
        <v>508</v>
      </c>
      <c r="G272" s="5">
        <v>8856</v>
      </c>
    </row>
    <row r="273" spans="1:7" x14ac:dyDescent="0.65">
      <c r="A273" s="1" t="s">
        <v>8</v>
      </c>
      <c r="B273" s="1" t="s">
        <v>477</v>
      </c>
      <c r="C273" s="1" t="s">
        <v>478</v>
      </c>
      <c r="D273" s="3" t="s">
        <v>447</v>
      </c>
      <c r="E273" s="1" t="s">
        <v>448</v>
      </c>
      <c r="F273" s="1" t="s">
        <v>449</v>
      </c>
      <c r="G273" s="5">
        <v>9970</v>
      </c>
    </row>
    <row r="274" spans="1:7" x14ac:dyDescent="0.65">
      <c r="A274" s="1" t="s">
        <v>8</v>
      </c>
      <c r="B274" s="1" t="s">
        <v>477</v>
      </c>
      <c r="C274" s="1" t="s">
        <v>478</v>
      </c>
      <c r="D274" s="3" t="s">
        <v>509</v>
      </c>
      <c r="E274" s="1" t="s">
        <v>510</v>
      </c>
      <c r="F274" s="1" t="s">
        <v>511</v>
      </c>
      <c r="G274" s="5">
        <v>4306</v>
      </c>
    </row>
    <row r="275" spans="1:7" x14ac:dyDescent="0.65">
      <c r="A275" s="1" t="s">
        <v>8</v>
      </c>
      <c r="B275" s="1" t="s">
        <v>477</v>
      </c>
      <c r="C275" s="1" t="s">
        <v>478</v>
      </c>
      <c r="D275" s="3" t="s">
        <v>512</v>
      </c>
      <c r="E275" s="1" t="s">
        <v>513</v>
      </c>
      <c r="F275" s="1" t="s">
        <v>514</v>
      </c>
      <c r="G275" s="5">
        <v>3293</v>
      </c>
    </row>
    <row r="276" spans="1:7" x14ac:dyDescent="0.65">
      <c r="A276" s="1" t="s">
        <v>8</v>
      </c>
      <c r="B276" s="1" t="s">
        <v>477</v>
      </c>
      <c r="C276" s="1" t="s">
        <v>478</v>
      </c>
      <c r="D276" s="3" t="s">
        <v>444</v>
      </c>
      <c r="E276" s="1" t="s">
        <v>445</v>
      </c>
      <c r="F276" s="1" t="s">
        <v>446</v>
      </c>
      <c r="G276" s="5">
        <v>5777</v>
      </c>
    </row>
    <row r="277" spans="1:7" x14ac:dyDescent="0.65">
      <c r="A277" s="1" t="s">
        <v>8</v>
      </c>
      <c r="B277" s="1" t="s">
        <v>477</v>
      </c>
      <c r="C277" s="1" t="s">
        <v>478</v>
      </c>
      <c r="D277" s="3" t="s">
        <v>515</v>
      </c>
      <c r="E277" s="1" t="s">
        <v>516</v>
      </c>
      <c r="F277" s="1" t="s">
        <v>517</v>
      </c>
      <c r="G277" s="5">
        <v>5771</v>
      </c>
    </row>
    <row r="278" spans="1:7" x14ac:dyDescent="0.65">
      <c r="A278" s="1" t="s">
        <v>8</v>
      </c>
      <c r="B278" s="1" t="s">
        <v>477</v>
      </c>
      <c r="C278" s="1" t="s">
        <v>478</v>
      </c>
      <c r="D278" s="3" t="s">
        <v>518</v>
      </c>
      <c r="E278" s="1" t="s">
        <v>519</v>
      </c>
      <c r="F278" s="1" t="s">
        <v>520</v>
      </c>
      <c r="G278" s="5">
        <v>1268</v>
      </c>
    </row>
    <row r="279" spans="1:7" x14ac:dyDescent="0.65">
      <c r="A279" s="1" t="s">
        <v>8</v>
      </c>
      <c r="B279" s="1" t="s">
        <v>477</v>
      </c>
      <c r="C279" s="1" t="s">
        <v>478</v>
      </c>
      <c r="D279" s="3" t="s">
        <v>521</v>
      </c>
      <c r="E279" s="1" t="s">
        <v>522</v>
      </c>
      <c r="F279" s="1" t="s">
        <v>523</v>
      </c>
      <c r="G279" s="5">
        <v>2167</v>
      </c>
    </row>
    <row r="280" spans="1:7" x14ac:dyDescent="0.65">
      <c r="A280" s="1" t="s">
        <v>8</v>
      </c>
      <c r="B280" s="1" t="s">
        <v>477</v>
      </c>
      <c r="C280" s="1" t="s">
        <v>478</v>
      </c>
      <c r="D280" s="3" t="s">
        <v>524</v>
      </c>
      <c r="E280" s="1" t="s">
        <v>525</v>
      </c>
      <c r="F280" s="1" t="s">
        <v>526</v>
      </c>
      <c r="G280" s="5">
        <v>2170</v>
      </c>
    </row>
    <row r="281" spans="1:7" x14ac:dyDescent="0.65">
      <c r="A281" s="1" t="s">
        <v>8</v>
      </c>
      <c r="B281" s="1" t="s">
        <v>477</v>
      </c>
      <c r="C281" s="1" t="s">
        <v>478</v>
      </c>
      <c r="D281" s="3" t="s">
        <v>527</v>
      </c>
      <c r="E281" s="1" t="s">
        <v>528</v>
      </c>
      <c r="F281" s="1" t="s">
        <v>529</v>
      </c>
      <c r="G281" s="5">
        <v>2171</v>
      </c>
    </row>
    <row r="282" spans="1:7" x14ac:dyDescent="0.65">
      <c r="A282" s="1" t="s">
        <v>8</v>
      </c>
      <c r="B282" s="1" t="s">
        <v>477</v>
      </c>
      <c r="C282" s="1" t="s">
        <v>478</v>
      </c>
      <c r="D282" s="3" t="s">
        <v>393</v>
      </c>
      <c r="E282" s="1" t="s">
        <v>394</v>
      </c>
      <c r="F282" s="1" t="s">
        <v>395</v>
      </c>
      <c r="G282" s="5">
        <v>866</v>
      </c>
    </row>
    <row r="283" spans="1:7" x14ac:dyDescent="0.65">
      <c r="A283" s="1" t="s">
        <v>8</v>
      </c>
      <c r="B283" s="1" t="s">
        <v>477</v>
      </c>
      <c r="C283" s="1" t="s">
        <v>478</v>
      </c>
      <c r="D283" s="3" t="s">
        <v>453</v>
      </c>
      <c r="E283" s="1" t="s">
        <v>454</v>
      </c>
      <c r="F283" s="1" t="s">
        <v>455</v>
      </c>
      <c r="G283" s="5">
        <v>10280</v>
      </c>
    </row>
    <row r="284" spans="1:7" x14ac:dyDescent="0.65">
      <c r="A284" s="1" t="s">
        <v>8</v>
      </c>
      <c r="B284" s="1" t="s">
        <v>477</v>
      </c>
      <c r="C284" s="1" t="s">
        <v>478</v>
      </c>
      <c r="D284" s="3" t="s">
        <v>462</v>
      </c>
      <c r="E284" s="1" t="s">
        <v>463</v>
      </c>
      <c r="F284" s="1" t="s">
        <v>464</v>
      </c>
      <c r="G284" s="5">
        <v>5468</v>
      </c>
    </row>
    <row r="285" spans="1:7" x14ac:dyDescent="0.65">
      <c r="A285" s="1" t="s">
        <v>8</v>
      </c>
      <c r="B285" s="1" t="s">
        <v>477</v>
      </c>
      <c r="C285" s="1" t="s">
        <v>478</v>
      </c>
      <c r="D285" s="3" t="s">
        <v>432</v>
      </c>
      <c r="E285" s="1" t="s">
        <v>433</v>
      </c>
      <c r="F285" s="1" t="s">
        <v>434</v>
      </c>
      <c r="G285" s="5">
        <v>5465</v>
      </c>
    </row>
    <row r="286" spans="1:7" x14ac:dyDescent="0.65">
      <c r="A286" s="1" t="s">
        <v>8</v>
      </c>
      <c r="B286" s="1" t="s">
        <v>477</v>
      </c>
      <c r="C286" s="1" t="s">
        <v>478</v>
      </c>
      <c r="D286" s="3" t="s">
        <v>530</v>
      </c>
      <c r="E286" s="1" t="s">
        <v>531</v>
      </c>
      <c r="F286" s="1" t="s">
        <v>532</v>
      </c>
      <c r="G286" s="5">
        <v>8989</v>
      </c>
    </row>
    <row r="287" spans="1:7" x14ac:dyDescent="0.65">
      <c r="A287" s="1" t="s">
        <v>8</v>
      </c>
      <c r="B287" s="1" t="s">
        <v>477</v>
      </c>
      <c r="C287" s="1" t="s">
        <v>478</v>
      </c>
      <c r="D287" s="3" t="s">
        <v>357</v>
      </c>
      <c r="E287" s="1" t="s">
        <v>358</v>
      </c>
      <c r="F287" s="1" t="s">
        <v>359</v>
      </c>
      <c r="G287" s="5">
        <v>3156</v>
      </c>
    </row>
    <row r="288" spans="1:7" x14ac:dyDescent="0.65">
      <c r="A288" s="1" t="s">
        <v>8</v>
      </c>
      <c r="B288" s="1" t="s">
        <v>477</v>
      </c>
      <c r="C288" s="1" t="s">
        <v>478</v>
      </c>
      <c r="D288" s="3" t="s">
        <v>360</v>
      </c>
      <c r="E288" s="1" t="s">
        <v>361</v>
      </c>
      <c r="F288" s="1" t="s">
        <v>362</v>
      </c>
      <c r="G288" s="5">
        <v>1595</v>
      </c>
    </row>
    <row r="289" spans="1:7" x14ac:dyDescent="0.65">
      <c r="A289" s="1" t="s">
        <v>8</v>
      </c>
      <c r="B289" s="1" t="s">
        <v>477</v>
      </c>
      <c r="C289" s="1" t="s">
        <v>478</v>
      </c>
      <c r="D289" s="3" t="s">
        <v>423</v>
      </c>
      <c r="E289" s="1" t="s">
        <v>424</v>
      </c>
      <c r="F289" s="1" t="s">
        <v>425</v>
      </c>
      <c r="G289" s="5">
        <v>3290</v>
      </c>
    </row>
    <row r="290" spans="1:7" x14ac:dyDescent="0.65">
      <c r="A290" s="1" t="s">
        <v>8</v>
      </c>
      <c r="B290" s="1" t="s">
        <v>477</v>
      </c>
      <c r="C290" s="1" t="s">
        <v>478</v>
      </c>
      <c r="D290" s="3" t="s">
        <v>426</v>
      </c>
      <c r="E290" s="1" t="s">
        <v>427</v>
      </c>
      <c r="F290" s="1" t="s">
        <v>428</v>
      </c>
      <c r="G290" s="5">
        <v>9536</v>
      </c>
    </row>
    <row r="291" spans="1:7" x14ac:dyDescent="0.65">
      <c r="A291" s="1" t="s">
        <v>8</v>
      </c>
      <c r="B291" s="1" t="s">
        <v>477</v>
      </c>
      <c r="C291" s="1" t="s">
        <v>478</v>
      </c>
      <c r="D291" s="3" t="s">
        <v>363</v>
      </c>
      <c r="E291" s="1" t="s">
        <v>364</v>
      </c>
      <c r="F291" s="1" t="s">
        <v>365</v>
      </c>
      <c r="G291" s="5">
        <v>29881</v>
      </c>
    </row>
    <row r="292" spans="1:7" x14ac:dyDescent="0.65">
      <c r="A292" s="1" t="s">
        <v>8</v>
      </c>
      <c r="B292" s="1" t="s">
        <v>477</v>
      </c>
      <c r="C292" s="1" t="s">
        <v>478</v>
      </c>
      <c r="D292" s="3" t="s">
        <v>533</v>
      </c>
      <c r="E292" s="1" t="s">
        <v>534</v>
      </c>
      <c r="F292" s="1" t="s">
        <v>535</v>
      </c>
      <c r="G292" s="5">
        <v>2339</v>
      </c>
    </row>
    <row r="293" spans="1:7" x14ac:dyDescent="0.65">
      <c r="A293" s="1" t="s">
        <v>8</v>
      </c>
      <c r="B293" s="1" t="s">
        <v>477</v>
      </c>
      <c r="C293" s="1" t="s">
        <v>478</v>
      </c>
      <c r="D293" s="3" t="s">
        <v>536</v>
      </c>
      <c r="E293" s="1" t="s">
        <v>537</v>
      </c>
      <c r="F293" s="1" t="s">
        <v>538</v>
      </c>
      <c r="G293" s="5" t="s">
        <v>539</v>
      </c>
    </row>
    <row r="294" spans="1:7" x14ac:dyDescent="0.65">
      <c r="A294" s="1" t="s">
        <v>8</v>
      </c>
      <c r="B294" s="1" t="s">
        <v>477</v>
      </c>
      <c r="C294" s="1" t="s">
        <v>478</v>
      </c>
      <c r="D294" s="3" t="s">
        <v>405</v>
      </c>
      <c r="E294" s="1" t="s">
        <v>406</v>
      </c>
      <c r="F294" s="1" t="s">
        <v>407</v>
      </c>
      <c r="G294" s="5">
        <v>2539</v>
      </c>
    </row>
    <row r="295" spans="1:7" x14ac:dyDescent="0.65">
      <c r="A295" s="1" t="s">
        <v>8</v>
      </c>
      <c r="B295" s="1" t="s">
        <v>477</v>
      </c>
      <c r="C295" s="1" t="s">
        <v>478</v>
      </c>
      <c r="D295" s="3" t="s">
        <v>366</v>
      </c>
      <c r="E295" s="1" t="s">
        <v>367</v>
      </c>
      <c r="F295" s="1" t="s">
        <v>368</v>
      </c>
      <c r="G295" s="5">
        <v>10062</v>
      </c>
    </row>
    <row r="296" spans="1:7" x14ac:dyDescent="0.65">
      <c r="A296" s="1" t="s">
        <v>8</v>
      </c>
      <c r="B296" s="1" t="s">
        <v>477</v>
      </c>
      <c r="C296" s="1" t="s">
        <v>478</v>
      </c>
      <c r="D296" s="3" t="s">
        <v>540</v>
      </c>
      <c r="E296" s="1" t="s">
        <v>541</v>
      </c>
      <c r="F296" s="1" t="s">
        <v>542</v>
      </c>
      <c r="G296" s="5">
        <v>3283</v>
      </c>
    </row>
    <row r="297" spans="1:7" x14ac:dyDescent="0.65">
      <c r="A297" s="1" t="s">
        <v>8</v>
      </c>
      <c r="B297" s="1" t="s">
        <v>477</v>
      </c>
      <c r="C297" s="1" t="s">
        <v>478</v>
      </c>
      <c r="D297" s="3" t="s">
        <v>414</v>
      </c>
      <c r="E297" s="1" t="s">
        <v>415</v>
      </c>
      <c r="F297" s="1" t="s">
        <v>416</v>
      </c>
      <c r="G297" s="5">
        <v>8824</v>
      </c>
    </row>
    <row r="298" spans="1:7" x14ac:dyDescent="0.65">
      <c r="A298" s="1" t="s">
        <v>8</v>
      </c>
      <c r="B298" s="1" t="s">
        <v>477</v>
      </c>
      <c r="C298" s="1" t="s">
        <v>478</v>
      </c>
      <c r="D298" s="3" t="s">
        <v>543</v>
      </c>
      <c r="E298" s="1" t="s">
        <v>544</v>
      </c>
      <c r="F298" s="1" t="s">
        <v>545</v>
      </c>
      <c r="G298" s="5">
        <v>5595</v>
      </c>
    </row>
    <row r="299" spans="1:7" x14ac:dyDescent="0.65">
      <c r="A299" s="1" t="s">
        <v>8</v>
      </c>
      <c r="B299" s="1" t="s">
        <v>477</v>
      </c>
      <c r="C299" s="1" t="s">
        <v>478</v>
      </c>
      <c r="D299" s="3" t="s">
        <v>546</v>
      </c>
      <c r="E299" s="1" t="s">
        <v>547</v>
      </c>
      <c r="F299" s="1" t="s">
        <v>548</v>
      </c>
      <c r="G299" s="5">
        <v>6319</v>
      </c>
    </row>
    <row r="300" spans="1:7" x14ac:dyDescent="0.65">
      <c r="A300" s="1" t="s">
        <v>8</v>
      </c>
      <c r="B300" s="1" t="s">
        <v>477</v>
      </c>
      <c r="C300" s="1" t="s">
        <v>478</v>
      </c>
      <c r="D300" s="3" t="s">
        <v>549</v>
      </c>
      <c r="E300" s="1" t="s">
        <v>550</v>
      </c>
      <c r="F300" s="1" t="s">
        <v>551</v>
      </c>
      <c r="G300" s="5">
        <v>51478</v>
      </c>
    </row>
    <row r="301" spans="1:7" x14ac:dyDescent="0.65">
      <c r="A301" s="1" t="s">
        <v>8</v>
      </c>
      <c r="B301" s="1" t="s">
        <v>477</v>
      </c>
      <c r="C301" s="1" t="s">
        <v>478</v>
      </c>
      <c r="D301" s="3" t="s">
        <v>474</v>
      </c>
      <c r="E301" s="1" t="s">
        <v>475</v>
      </c>
      <c r="F301" s="1" t="s">
        <v>476</v>
      </c>
      <c r="G301" s="5">
        <v>5423</v>
      </c>
    </row>
    <row r="302" spans="1:7" x14ac:dyDescent="0.65">
      <c r="A302" s="1" t="s">
        <v>8</v>
      </c>
      <c r="B302" s="1" t="s">
        <v>477</v>
      </c>
      <c r="C302" s="1" t="s">
        <v>478</v>
      </c>
      <c r="D302" s="3" t="s">
        <v>552</v>
      </c>
      <c r="E302" s="1" t="s">
        <v>553</v>
      </c>
      <c r="F302" s="1" t="s">
        <v>554</v>
      </c>
      <c r="G302" s="5">
        <v>5792</v>
      </c>
    </row>
    <row r="303" spans="1:7" x14ac:dyDescent="0.65">
      <c r="A303" s="1" t="s">
        <v>8</v>
      </c>
      <c r="B303" s="1" t="s">
        <v>477</v>
      </c>
      <c r="C303" s="1" t="s">
        <v>478</v>
      </c>
      <c r="D303" s="3" t="s">
        <v>173</v>
      </c>
      <c r="E303" s="1" t="s">
        <v>174</v>
      </c>
      <c r="F303" s="1" t="s">
        <v>175</v>
      </c>
      <c r="G303" s="5">
        <v>5319</v>
      </c>
    </row>
    <row r="304" spans="1:7" x14ac:dyDescent="0.65">
      <c r="A304" s="1" t="s">
        <v>8</v>
      </c>
      <c r="B304" s="1" t="s">
        <v>477</v>
      </c>
      <c r="C304" s="1" t="s">
        <v>478</v>
      </c>
      <c r="D304" s="3" t="s">
        <v>555</v>
      </c>
      <c r="E304" s="1" t="s">
        <v>556</v>
      </c>
      <c r="F304" s="1" t="s">
        <v>557</v>
      </c>
      <c r="G304" s="5">
        <v>52</v>
      </c>
    </row>
    <row r="305" spans="1:7" x14ac:dyDescent="0.65">
      <c r="A305" s="1" t="s">
        <v>8</v>
      </c>
      <c r="B305" s="1" t="s">
        <v>477</v>
      </c>
      <c r="C305" s="1" t="s">
        <v>478</v>
      </c>
      <c r="D305" s="3" t="s">
        <v>307</v>
      </c>
      <c r="E305" s="1" t="s">
        <v>329</v>
      </c>
      <c r="F305" s="1" t="s">
        <v>309</v>
      </c>
      <c r="G305" s="5">
        <v>57016</v>
      </c>
    </row>
    <row r="306" spans="1:7" x14ac:dyDescent="0.65">
      <c r="A306" s="1" t="s">
        <v>8</v>
      </c>
      <c r="B306" s="1" t="s">
        <v>477</v>
      </c>
      <c r="C306" s="1" t="s">
        <v>478</v>
      </c>
      <c r="D306" s="3" t="s">
        <v>319</v>
      </c>
      <c r="E306" s="1" t="s">
        <v>320</v>
      </c>
      <c r="F306" s="1" t="s">
        <v>321</v>
      </c>
      <c r="G306" s="5">
        <v>7015</v>
      </c>
    </row>
    <row r="307" spans="1:7" x14ac:dyDescent="0.65">
      <c r="A307" s="1" t="s">
        <v>8</v>
      </c>
      <c r="B307" s="1" t="s">
        <v>477</v>
      </c>
      <c r="C307" s="1" t="s">
        <v>478</v>
      </c>
      <c r="D307" s="3" t="s">
        <v>558</v>
      </c>
      <c r="E307" s="1" t="s">
        <v>559</v>
      </c>
      <c r="F307" s="1" t="s">
        <v>560</v>
      </c>
      <c r="G307" s="5" t="s">
        <v>561</v>
      </c>
    </row>
    <row r="308" spans="1:7" x14ac:dyDescent="0.65">
      <c r="A308" s="1" t="s">
        <v>8</v>
      </c>
      <c r="B308" s="1" t="s">
        <v>562</v>
      </c>
      <c r="C308" s="1" t="s">
        <v>563</v>
      </c>
      <c r="D308" s="3" t="s">
        <v>20</v>
      </c>
      <c r="E308" s="1" t="s">
        <v>21</v>
      </c>
      <c r="F308" s="1" t="s">
        <v>22</v>
      </c>
      <c r="G308" s="5">
        <v>7498</v>
      </c>
    </row>
    <row r="309" spans="1:7" x14ac:dyDescent="0.65">
      <c r="A309" s="1" t="s">
        <v>8</v>
      </c>
      <c r="B309" s="1" t="s">
        <v>562</v>
      </c>
      <c r="C309" s="1" t="s">
        <v>563</v>
      </c>
      <c r="D309" s="3" t="s">
        <v>41</v>
      </c>
      <c r="E309" s="1" t="s">
        <v>42</v>
      </c>
      <c r="F309" s="1" t="s">
        <v>43</v>
      </c>
      <c r="G309" s="5">
        <v>760</v>
      </c>
    </row>
    <row r="310" spans="1:7" x14ac:dyDescent="0.65">
      <c r="A310" s="1" t="s">
        <v>8</v>
      </c>
      <c r="B310" s="1" t="s">
        <v>562</v>
      </c>
      <c r="C310" s="1" t="s">
        <v>563</v>
      </c>
      <c r="D310" s="3" t="s">
        <v>59</v>
      </c>
      <c r="E310" s="1" t="s">
        <v>60</v>
      </c>
      <c r="F310" s="1" t="s">
        <v>61</v>
      </c>
      <c r="G310" s="5">
        <v>766</v>
      </c>
    </row>
    <row r="311" spans="1:7" x14ac:dyDescent="0.65">
      <c r="A311" s="1" t="s">
        <v>8</v>
      </c>
      <c r="B311" s="1" t="s">
        <v>562</v>
      </c>
      <c r="C311" s="1" t="s">
        <v>563</v>
      </c>
      <c r="D311" s="3" t="s">
        <v>125</v>
      </c>
      <c r="E311" s="1" t="s">
        <v>126</v>
      </c>
      <c r="F311" s="1" t="s">
        <v>127</v>
      </c>
      <c r="G311" s="5">
        <v>771</v>
      </c>
    </row>
    <row r="312" spans="1:7" x14ac:dyDescent="0.65">
      <c r="A312" s="1" t="s">
        <v>8</v>
      </c>
      <c r="B312" s="1" t="s">
        <v>562</v>
      </c>
      <c r="C312" s="1" t="s">
        <v>563</v>
      </c>
      <c r="D312" s="3" t="s">
        <v>149</v>
      </c>
      <c r="E312" s="1" t="s">
        <v>150</v>
      </c>
      <c r="F312" s="1" t="s">
        <v>151</v>
      </c>
      <c r="G312" s="5">
        <v>762</v>
      </c>
    </row>
    <row r="313" spans="1:7" x14ac:dyDescent="0.65">
      <c r="A313" s="1" t="s">
        <v>8</v>
      </c>
      <c r="B313" s="1" t="s">
        <v>562</v>
      </c>
      <c r="C313" s="1" t="s">
        <v>563</v>
      </c>
      <c r="D313" s="3" t="s">
        <v>182</v>
      </c>
      <c r="E313" s="1" t="s">
        <v>183</v>
      </c>
      <c r="F313" s="1" t="s">
        <v>184</v>
      </c>
      <c r="G313" s="5">
        <v>1545</v>
      </c>
    </row>
    <row r="314" spans="1:7" x14ac:dyDescent="0.65">
      <c r="A314" s="1" t="s">
        <v>8</v>
      </c>
      <c r="B314" s="1" t="s">
        <v>562</v>
      </c>
      <c r="C314" s="1" t="s">
        <v>563</v>
      </c>
      <c r="D314" s="3" t="s">
        <v>110</v>
      </c>
      <c r="E314" s="1" t="s">
        <v>111</v>
      </c>
      <c r="F314" s="1" t="s">
        <v>112</v>
      </c>
      <c r="G314" s="5">
        <v>4363</v>
      </c>
    </row>
    <row r="315" spans="1:7" x14ac:dyDescent="0.65">
      <c r="A315" s="1" t="s">
        <v>8</v>
      </c>
      <c r="B315" s="1" t="s">
        <v>562</v>
      </c>
      <c r="C315" s="1" t="s">
        <v>563</v>
      </c>
      <c r="D315" s="3" t="s">
        <v>11</v>
      </c>
      <c r="E315" s="1" t="s">
        <v>12</v>
      </c>
      <c r="F315" s="1" t="s">
        <v>13</v>
      </c>
      <c r="G315" s="5">
        <v>50507</v>
      </c>
    </row>
    <row r="316" spans="1:7" x14ac:dyDescent="0.65">
      <c r="A316" s="1" t="s">
        <v>8</v>
      </c>
      <c r="B316" s="1" t="s">
        <v>562</v>
      </c>
      <c r="C316" s="1" t="s">
        <v>563</v>
      </c>
      <c r="D316" s="3" t="s">
        <v>17</v>
      </c>
      <c r="E316" s="1" t="s">
        <v>18</v>
      </c>
      <c r="F316" s="1" t="s">
        <v>19</v>
      </c>
      <c r="G316" s="5">
        <v>231</v>
      </c>
    </row>
    <row r="317" spans="1:7" x14ac:dyDescent="0.65">
      <c r="A317" s="1" t="s">
        <v>8</v>
      </c>
      <c r="B317" s="1" t="s">
        <v>562</v>
      </c>
      <c r="C317" s="1" t="s">
        <v>563</v>
      </c>
      <c r="D317" s="3" t="s">
        <v>188</v>
      </c>
      <c r="E317" s="1" t="s">
        <v>189</v>
      </c>
      <c r="F317" s="1" t="s">
        <v>190</v>
      </c>
      <c r="G317" s="5">
        <v>9429</v>
      </c>
    </row>
    <row r="318" spans="1:7" x14ac:dyDescent="0.65">
      <c r="A318" s="1" t="s">
        <v>8</v>
      </c>
      <c r="B318" s="1" t="s">
        <v>562</v>
      </c>
      <c r="C318" s="1" t="s">
        <v>563</v>
      </c>
      <c r="D318" s="3" t="s">
        <v>26</v>
      </c>
      <c r="E318" s="1" t="s">
        <v>27</v>
      </c>
      <c r="F318" s="1" t="s">
        <v>28</v>
      </c>
      <c r="G318" s="5">
        <v>3480</v>
      </c>
    </row>
    <row r="319" spans="1:7" x14ac:dyDescent="0.65">
      <c r="A319" s="1" t="s">
        <v>8</v>
      </c>
      <c r="B319" s="1" t="s">
        <v>562</v>
      </c>
      <c r="C319" s="1" t="s">
        <v>563</v>
      </c>
      <c r="D319" s="3" t="s">
        <v>35</v>
      </c>
      <c r="E319" s="1" t="s">
        <v>36</v>
      </c>
      <c r="F319" s="1" t="s">
        <v>37</v>
      </c>
      <c r="G319" s="5">
        <v>1956</v>
      </c>
    </row>
    <row r="320" spans="1:7" x14ac:dyDescent="0.65">
      <c r="A320" s="1" t="s">
        <v>8</v>
      </c>
      <c r="B320" s="1" t="s">
        <v>562</v>
      </c>
      <c r="C320" s="1" t="s">
        <v>563</v>
      </c>
      <c r="D320" s="3" t="s">
        <v>230</v>
      </c>
      <c r="E320" s="1" t="s">
        <v>231</v>
      </c>
      <c r="F320" s="1" t="s">
        <v>232</v>
      </c>
      <c r="G320" s="5">
        <v>43</v>
      </c>
    </row>
    <row r="321" spans="1:7" x14ac:dyDescent="0.65">
      <c r="A321" s="1" t="s">
        <v>8</v>
      </c>
      <c r="B321" s="1" t="s">
        <v>562</v>
      </c>
      <c r="C321" s="1" t="s">
        <v>563</v>
      </c>
      <c r="D321" s="3" t="s">
        <v>107</v>
      </c>
      <c r="E321" s="1" t="s">
        <v>108</v>
      </c>
      <c r="F321" s="1" t="s">
        <v>109</v>
      </c>
      <c r="G321" s="5">
        <v>246</v>
      </c>
    </row>
    <row r="322" spans="1:7" x14ac:dyDescent="0.65">
      <c r="A322" s="1" t="s">
        <v>8</v>
      </c>
      <c r="B322" s="1" t="s">
        <v>562</v>
      </c>
      <c r="C322" s="1" t="s">
        <v>563</v>
      </c>
      <c r="D322" s="3" t="s">
        <v>143</v>
      </c>
      <c r="E322" s="1" t="s">
        <v>144</v>
      </c>
      <c r="F322" s="1" t="s">
        <v>145</v>
      </c>
      <c r="G322" s="5">
        <v>239</v>
      </c>
    </row>
    <row r="323" spans="1:7" x14ac:dyDescent="0.65">
      <c r="A323" s="1" t="s">
        <v>8</v>
      </c>
      <c r="B323" s="1" t="s">
        <v>562</v>
      </c>
      <c r="C323" s="1" t="s">
        <v>563</v>
      </c>
      <c r="D323" s="3" t="s">
        <v>14</v>
      </c>
      <c r="E323" s="1" t="s">
        <v>15</v>
      </c>
      <c r="F323" s="1" t="s">
        <v>16</v>
      </c>
      <c r="G323" s="5">
        <v>554</v>
      </c>
    </row>
    <row r="324" spans="1:7" x14ac:dyDescent="0.65">
      <c r="A324" s="1" t="s">
        <v>8</v>
      </c>
      <c r="B324" s="1" t="s">
        <v>562</v>
      </c>
      <c r="C324" s="1" t="s">
        <v>563</v>
      </c>
      <c r="D324" s="3" t="s">
        <v>23</v>
      </c>
      <c r="E324" s="1" t="s">
        <v>24</v>
      </c>
      <c r="F324" s="1" t="s">
        <v>25</v>
      </c>
      <c r="G324" s="5">
        <v>4128</v>
      </c>
    </row>
    <row r="325" spans="1:7" x14ac:dyDescent="0.65">
      <c r="A325" s="1" t="s">
        <v>8</v>
      </c>
      <c r="B325" s="1" t="s">
        <v>562</v>
      </c>
      <c r="C325" s="1" t="s">
        <v>563</v>
      </c>
      <c r="D325" s="3" t="s">
        <v>29</v>
      </c>
      <c r="E325" s="1" t="s">
        <v>30</v>
      </c>
      <c r="F325" s="1" t="s">
        <v>31</v>
      </c>
      <c r="G325" s="5">
        <v>2322</v>
      </c>
    </row>
    <row r="326" spans="1:7" x14ac:dyDescent="0.65">
      <c r="A326" s="1" t="s">
        <v>8</v>
      </c>
      <c r="B326" s="1" t="s">
        <v>562</v>
      </c>
      <c r="C326" s="1" t="s">
        <v>563</v>
      </c>
      <c r="D326" s="3" t="s">
        <v>32</v>
      </c>
      <c r="E326" s="1" t="s">
        <v>33</v>
      </c>
      <c r="F326" s="1" t="s">
        <v>34</v>
      </c>
      <c r="G326" s="5">
        <v>1588</v>
      </c>
    </row>
    <row r="327" spans="1:7" x14ac:dyDescent="0.65">
      <c r="A327" s="1" t="s">
        <v>8</v>
      </c>
      <c r="B327" s="1" t="s">
        <v>562</v>
      </c>
      <c r="C327" s="1" t="s">
        <v>563</v>
      </c>
      <c r="D327" s="3" t="s">
        <v>38</v>
      </c>
      <c r="E327" s="1" t="s">
        <v>39</v>
      </c>
      <c r="F327" s="1" t="s">
        <v>40</v>
      </c>
      <c r="G327" s="5">
        <v>2147</v>
      </c>
    </row>
    <row r="328" spans="1:7" x14ac:dyDescent="0.65">
      <c r="A328" s="1" t="s">
        <v>8</v>
      </c>
      <c r="B328" s="1" t="s">
        <v>562</v>
      </c>
      <c r="C328" s="1" t="s">
        <v>563</v>
      </c>
      <c r="D328" s="3" t="s">
        <v>44</v>
      </c>
      <c r="E328" s="1" t="s">
        <v>45</v>
      </c>
      <c r="F328" s="1" t="s">
        <v>46</v>
      </c>
      <c r="G328" s="5">
        <v>5292</v>
      </c>
    </row>
    <row r="329" spans="1:7" x14ac:dyDescent="0.65">
      <c r="A329" s="1" t="s">
        <v>8</v>
      </c>
      <c r="B329" s="1" t="s">
        <v>562</v>
      </c>
      <c r="C329" s="1" t="s">
        <v>563</v>
      </c>
      <c r="D329" s="3" t="s">
        <v>47</v>
      </c>
      <c r="E329" s="1" t="s">
        <v>48</v>
      </c>
      <c r="F329" s="1" t="s">
        <v>49</v>
      </c>
      <c r="G329" s="5">
        <v>240</v>
      </c>
    </row>
    <row r="330" spans="1:7" x14ac:dyDescent="0.65">
      <c r="A330" s="1" t="s">
        <v>8</v>
      </c>
      <c r="B330" s="1" t="s">
        <v>562</v>
      </c>
      <c r="C330" s="1" t="s">
        <v>563</v>
      </c>
      <c r="D330" s="3" t="s">
        <v>50</v>
      </c>
      <c r="E330" s="1" t="s">
        <v>51</v>
      </c>
      <c r="F330" s="1" t="s">
        <v>52</v>
      </c>
      <c r="G330" s="5">
        <v>9212</v>
      </c>
    </row>
    <row r="331" spans="1:7" x14ac:dyDescent="0.65">
      <c r="A331" s="1" t="s">
        <v>8</v>
      </c>
      <c r="B331" s="1" t="s">
        <v>562</v>
      </c>
      <c r="C331" s="1" t="s">
        <v>563</v>
      </c>
      <c r="D331" s="3" t="s">
        <v>53</v>
      </c>
      <c r="E331" s="1" t="s">
        <v>54</v>
      </c>
      <c r="F331" s="1" t="s">
        <v>55</v>
      </c>
      <c r="G331" s="5">
        <v>1815</v>
      </c>
    </row>
    <row r="332" spans="1:7" x14ac:dyDescent="0.65">
      <c r="A332" s="1" t="s">
        <v>8</v>
      </c>
      <c r="B332" s="1" t="s">
        <v>562</v>
      </c>
      <c r="C332" s="1" t="s">
        <v>563</v>
      </c>
      <c r="D332" s="3" t="s">
        <v>56</v>
      </c>
      <c r="E332" s="1" t="s">
        <v>57</v>
      </c>
      <c r="F332" s="1" t="s">
        <v>58</v>
      </c>
      <c r="G332" s="5">
        <v>134</v>
      </c>
    </row>
    <row r="333" spans="1:7" x14ac:dyDescent="0.65">
      <c r="A333" s="1" t="s">
        <v>8</v>
      </c>
      <c r="B333" s="1" t="s">
        <v>562</v>
      </c>
      <c r="C333" s="1" t="s">
        <v>563</v>
      </c>
      <c r="D333" s="3" t="s">
        <v>62</v>
      </c>
      <c r="E333" s="1" t="s">
        <v>63</v>
      </c>
      <c r="F333" s="1" t="s">
        <v>64</v>
      </c>
      <c r="G333" s="5">
        <v>2739</v>
      </c>
    </row>
    <row r="334" spans="1:7" x14ac:dyDescent="0.65">
      <c r="A334" s="1" t="s">
        <v>8</v>
      </c>
      <c r="B334" s="1" t="s">
        <v>562</v>
      </c>
      <c r="C334" s="1" t="s">
        <v>563</v>
      </c>
      <c r="D334" s="3" t="s">
        <v>65</v>
      </c>
      <c r="E334" s="1" t="s">
        <v>66</v>
      </c>
      <c r="F334" s="1" t="s">
        <v>67</v>
      </c>
      <c r="G334" s="5">
        <v>4353</v>
      </c>
    </row>
    <row r="335" spans="1:7" x14ac:dyDescent="0.65">
      <c r="A335" s="1" t="s">
        <v>8</v>
      </c>
      <c r="B335" s="1" t="s">
        <v>562</v>
      </c>
      <c r="C335" s="1" t="s">
        <v>563</v>
      </c>
      <c r="D335" s="3" t="s">
        <v>68</v>
      </c>
      <c r="E335" s="1" t="s">
        <v>69</v>
      </c>
      <c r="F335" s="1" t="s">
        <v>70</v>
      </c>
      <c r="G335" s="5">
        <v>5295</v>
      </c>
    </row>
    <row r="336" spans="1:7" x14ac:dyDescent="0.65">
      <c r="A336" s="1" t="s">
        <v>8</v>
      </c>
      <c r="B336" s="1" t="s">
        <v>562</v>
      </c>
      <c r="C336" s="1" t="s">
        <v>563</v>
      </c>
      <c r="D336" s="3" t="s">
        <v>71</v>
      </c>
      <c r="E336" s="1" t="s">
        <v>72</v>
      </c>
      <c r="F336" s="1" t="s">
        <v>73</v>
      </c>
      <c r="G336" s="5">
        <v>135</v>
      </c>
    </row>
    <row r="337" spans="1:7" x14ac:dyDescent="0.65">
      <c r="A337" s="1" t="s">
        <v>8</v>
      </c>
      <c r="B337" s="1" t="s">
        <v>562</v>
      </c>
      <c r="C337" s="1" t="s">
        <v>563</v>
      </c>
      <c r="D337" s="3" t="s">
        <v>74</v>
      </c>
      <c r="E337" s="1" t="s">
        <v>75</v>
      </c>
      <c r="F337" s="1" t="s">
        <v>76</v>
      </c>
      <c r="G337" s="5">
        <v>1612</v>
      </c>
    </row>
    <row r="338" spans="1:7" x14ac:dyDescent="0.65">
      <c r="A338" s="1" t="s">
        <v>8</v>
      </c>
      <c r="B338" s="1" t="s">
        <v>562</v>
      </c>
      <c r="C338" s="1" t="s">
        <v>563</v>
      </c>
      <c r="D338" s="3" t="s">
        <v>77</v>
      </c>
      <c r="E338" s="1" t="s">
        <v>78</v>
      </c>
      <c r="F338" s="1" t="s">
        <v>79</v>
      </c>
      <c r="G338" s="5">
        <v>5836</v>
      </c>
    </row>
    <row r="339" spans="1:7" x14ac:dyDescent="0.65">
      <c r="A339" s="1" t="s">
        <v>8</v>
      </c>
      <c r="B339" s="1" t="s">
        <v>562</v>
      </c>
      <c r="C339" s="1" t="s">
        <v>563</v>
      </c>
      <c r="D339" s="3" t="s">
        <v>80</v>
      </c>
      <c r="E339" s="1" t="s">
        <v>81</v>
      </c>
      <c r="F339" s="1" t="s">
        <v>82</v>
      </c>
      <c r="G339" s="5">
        <v>759</v>
      </c>
    </row>
    <row r="340" spans="1:7" x14ac:dyDescent="0.65">
      <c r="A340" s="1" t="s">
        <v>8</v>
      </c>
      <c r="B340" s="1" t="s">
        <v>562</v>
      </c>
      <c r="C340" s="1" t="s">
        <v>563</v>
      </c>
      <c r="D340" s="3" t="s">
        <v>83</v>
      </c>
      <c r="E340" s="1" t="s">
        <v>84</v>
      </c>
      <c r="F340" s="1" t="s">
        <v>85</v>
      </c>
      <c r="G340" s="5">
        <v>2932</v>
      </c>
    </row>
    <row r="341" spans="1:7" x14ac:dyDescent="0.65">
      <c r="A341" s="1" t="s">
        <v>8</v>
      </c>
      <c r="B341" s="1" t="s">
        <v>562</v>
      </c>
      <c r="C341" s="1" t="s">
        <v>563</v>
      </c>
      <c r="D341" s="3" t="s">
        <v>86</v>
      </c>
      <c r="E341" s="1" t="s">
        <v>87</v>
      </c>
      <c r="F341" s="1" t="s">
        <v>88</v>
      </c>
      <c r="G341" s="5">
        <v>6714</v>
      </c>
    </row>
    <row r="342" spans="1:7" x14ac:dyDescent="0.65">
      <c r="A342" s="1" t="s">
        <v>8</v>
      </c>
      <c r="B342" s="1" t="s">
        <v>562</v>
      </c>
      <c r="C342" s="1" t="s">
        <v>563</v>
      </c>
      <c r="D342" s="3" t="s">
        <v>89</v>
      </c>
      <c r="E342" s="1" t="s">
        <v>90</v>
      </c>
      <c r="F342" s="1" t="s">
        <v>91</v>
      </c>
      <c r="G342" s="5">
        <v>5747</v>
      </c>
    </row>
    <row r="343" spans="1:7" x14ac:dyDescent="0.65">
      <c r="A343" s="1" t="s">
        <v>8</v>
      </c>
      <c r="B343" s="1" t="s">
        <v>562</v>
      </c>
      <c r="C343" s="1" t="s">
        <v>563</v>
      </c>
      <c r="D343" s="3" t="s">
        <v>92</v>
      </c>
      <c r="E343" s="1" t="s">
        <v>93</v>
      </c>
      <c r="F343" s="1" t="s">
        <v>94</v>
      </c>
      <c r="G343" s="5">
        <v>3294</v>
      </c>
    </row>
    <row r="344" spans="1:7" x14ac:dyDescent="0.65">
      <c r="A344" s="1" t="s">
        <v>8</v>
      </c>
      <c r="B344" s="1" t="s">
        <v>562</v>
      </c>
      <c r="C344" s="1" t="s">
        <v>563</v>
      </c>
      <c r="D344" s="3" t="s">
        <v>95</v>
      </c>
      <c r="E344" s="1" t="s">
        <v>96</v>
      </c>
      <c r="F344" s="1" t="s">
        <v>97</v>
      </c>
      <c r="G344" s="5">
        <v>3791</v>
      </c>
    </row>
    <row r="345" spans="1:7" x14ac:dyDescent="0.65">
      <c r="A345" s="1" t="s">
        <v>8</v>
      </c>
      <c r="B345" s="1" t="s">
        <v>562</v>
      </c>
      <c r="C345" s="1" t="s">
        <v>563</v>
      </c>
      <c r="D345" s="3" t="s">
        <v>98</v>
      </c>
      <c r="E345" s="1" t="s">
        <v>99</v>
      </c>
      <c r="F345" s="1" t="s">
        <v>100</v>
      </c>
      <c r="G345" s="5">
        <v>4322</v>
      </c>
    </row>
    <row r="346" spans="1:7" x14ac:dyDescent="0.65">
      <c r="A346" s="1" t="s">
        <v>8</v>
      </c>
      <c r="B346" s="1" t="s">
        <v>562</v>
      </c>
      <c r="C346" s="1" t="s">
        <v>563</v>
      </c>
      <c r="D346" s="3" t="s">
        <v>101</v>
      </c>
      <c r="E346" s="1" t="s">
        <v>102</v>
      </c>
      <c r="F346" s="1" t="s">
        <v>103</v>
      </c>
      <c r="G346" s="5">
        <v>4314</v>
      </c>
    </row>
    <row r="347" spans="1:7" x14ac:dyDescent="0.65">
      <c r="A347" s="1" t="s">
        <v>8</v>
      </c>
      <c r="B347" s="1" t="s">
        <v>562</v>
      </c>
      <c r="C347" s="1" t="s">
        <v>563</v>
      </c>
      <c r="D347" s="3" t="s">
        <v>104</v>
      </c>
      <c r="E347" s="1" t="s">
        <v>105</v>
      </c>
      <c r="F347" s="1" t="s">
        <v>106</v>
      </c>
      <c r="G347" s="5">
        <v>761</v>
      </c>
    </row>
    <row r="348" spans="1:7" x14ac:dyDescent="0.65">
      <c r="A348" s="1" t="s">
        <v>8</v>
      </c>
      <c r="B348" s="1" t="s">
        <v>562</v>
      </c>
      <c r="C348" s="1" t="s">
        <v>563</v>
      </c>
      <c r="D348" s="3" t="s">
        <v>113</v>
      </c>
      <c r="E348" s="1" t="s">
        <v>114</v>
      </c>
      <c r="F348" s="1" t="s">
        <v>115</v>
      </c>
      <c r="G348" s="5">
        <v>5347</v>
      </c>
    </row>
    <row r="349" spans="1:7" x14ac:dyDescent="0.65">
      <c r="A349" s="1" t="s">
        <v>8</v>
      </c>
      <c r="B349" s="1" t="s">
        <v>562</v>
      </c>
      <c r="C349" s="1" t="s">
        <v>563</v>
      </c>
      <c r="D349" s="3" t="s">
        <v>116</v>
      </c>
      <c r="E349" s="1" t="s">
        <v>117</v>
      </c>
      <c r="F349" s="1" t="s">
        <v>118</v>
      </c>
      <c r="G349" s="5">
        <v>765</v>
      </c>
    </row>
    <row r="350" spans="1:7" x14ac:dyDescent="0.65">
      <c r="A350" s="1" t="s">
        <v>8</v>
      </c>
      <c r="B350" s="1" t="s">
        <v>562</v>
      </c>
      <c r="C350" s="1" t="s">
        <v>563</v>
      </c>
      <c r="D350" s="3" t="s">
        <v>119</v>
      </c>
      <c r="E350" s="1" t="s">
        <v>120</v>
      </c>
      <c r="F350" s="1" t="s">
        <v>121</v>
      </c>
      <c r="G350" s="5">
        <v>983</v>
      </c>
    </row>
    <row r="351" spans="1:7" x14ac:dyDescent="0.65">
      <c r="A351" s="1" t="s">
        <v>8</v>
      </c>
      <c r="B351" s="1" t="s">
        <v>562</v>
      </c>
      <c r="C351" s="1" t="s">
        <v>563</v>
      </c>
      <c r="D351" s="3" t="s">
        <v>122</v>
      </c>
      <c r="E351" s="1" t="s">
        <v>123</v>
      </c>
      <c r="F351" s="1" t="s">
        <v>124</v>
      </c>
      <c r="G351" s="5">
        <v>4318</v>
      </c>
    </row>
    <row r="352" spans="1:7" x14ac:dyDescent="0.65">
      <c r="A352" s="1" t="s">
        <v>8</v>
      </c>
      <c r="B352" s="1" t="s">
        <v>562</v>
      </c>
      <c r="C352" s="1" t="s">
        <v>563</v>
      </c>
      <c r="D352" s="3" t="s">
        <v>128</v>
      </c>
      <c r="E352" s="1" t="s">
        <v>129</v>
      </c>
      <c r="F352" s="1" t="s">
        <v>130</v>
      </c>
      <c r="G352" s="5">
        <v>4313</v>
      </c>
    </row>
    <row r="353" spans="1:7" x14ac:dyDescent="0.65">
      <c r="A353" s="1" t="s">
        <v>8</v>
      </c>
      <c r="B353" s="1" t="s">
        <v>562</v>
      </c>
      <c r="C353" s="1" t="s">
        <v>563</v>
      </c>
      <c r="D353" s="3" t="s">
        <v>131</v>
      </c>
      <c r="E353" s="1" t="s">
        <v>132</v>
      </c>
      <c r="F353" s="1" t="s">
        <v>133</v>
      </c>
      <c r="G353" s="5">
        <v>5585</v>
      </c>
    </row>
    <row r="354" spans="1:7" x14ac:dyDescent="0.65">
      <c r="A354" s="1" t="s">
        <v>8</v>
      </c>
      <c r="B354" s="1" t="s">
        <v>562</v>
      </c>
      <c r="C354" s="1" t="s">
        <v>563</v>
      </c>
      <c r="D354" s="3" t="s">
        <v>134</v>
      </c>
      <c r="E354" s="1" t="s">
        <v>135</v>
      </c>
      <c r="F354" s="1" t="s">
        <v>136</v>
      </c>
      <c r="G354" s="5">
        <v>23632</v>
      </c>
    </row>
    <row r="355" spans="1:7" x14ac:dyDescent="0.65">
      <c r="A355" s="1" t="s">
        <v>8</v>
      </c>
      <c r="B355" s="1" t="s">
        <v>562</v>
      </c>
      <c r="C355" s="1" t="s">
        <v>563</v>
      </c>
      <c r="D355" s="3" t="s">
        <v>137</v>
      </c>
      <c r="E355" s="1" t="s">
        <v>138</v>
      </c>
      <c r="F355" s="1" t="s">
        <v>139</v>
      </c>
      <c r="G355" s="5">
        <v>768</v>
      </c>
    </row>
    <row r="356" spans="1:7" x14ac:dyDescent="0.65">
      <c r="A356" s="1" t="s">
        <v>8</v>
      </c>
      <c r="B356" s="1" t="s">
        <v>562</v>
      </c>
      <c r="C356" s="1" t="s">
        <v>563</v>
      </c>
      <c r="D356" s="3" t="s">
        <v>140</v>
      </c>
      <c r="E356" s="1" t="s">
        <v>141</v>
      </c>
      <c r="F356" s="1" t="s">
        <v>142</v>
      </c>
      <c r="G356" s="5">
        <v>1457</v>
      </c>
    </row>
    <row r="357" spans="1:7" x14ac:dyDescent="0.65">
      <c r="A357" s="1" t="s">
        <v>8</v>
      </c>
      <c r="B357" s="1" t="s">
        <v>562</v>
      </c>
      <c r="C357" s="1" t="s">
        <v>563</v>
      </c>
      <c r="D357" s="3" t="s">
        <v>146</v>
      </c>
      <c r="E357" s="1" t="s">
        <v>147</v>
      </c>
      <c r="F357" s="1" t="s">
        <v>148</v>
      </c>
      <c r="G357" s="5">
        <v>4233</v>
      </c>
    </row>
    <row r="358" spans="1:7" x14ac:dyDescent="0.65">
      <c r="A358" s="1" t="s">
        <v>8</v>
      </c>
      <c r="B358" s="1" t="s">
        <v>562</v>
      </c>
      <c r="C358" s="1" t="s">
        <v>563</v>
      </c>
      <c r="D358" s="3" t="s">
        <v>152</v>
      </c>
      <c r="E358" s="1" t="s">
        <v>153</v>
      </c>
      <c r="F358" s="1" t="s">
        <v>154</v>
      </c>
      <c r="G358" s="5">
        <v>4751</v>
      </c>
    </row>
    <row r="359" spans="1:7" x14ac:dyDescent="0.65">
      <c r="A359" s="1" t="s">
        <v>8</v>
      </c>
      <c r="B359" s="1" t="s">
        <v>562</v>
      </c>
      <c r="C359" s="1" t="s">
        <v>563</v>
      </c>
      <c r="D359" s="3" t="s">
        <v>155</v>
      </c>
      <c r="E359" s="1" t="s">
        <v>156</v>
      </c>
      <c r="F359" s="1" t="s">
        <v>157</v>
      </c>
      <c r="G359" s="5">
        <v>3577</v>
      </c>
    </row>
    <row r="360" spans="1:7" x14ac:dyDescent="0.65">
      <c r="A360" s="1" t="s">
        <v>8</v>
      </c>
      <c r="B360" s="1" t="s">
        <v>562</v>
      </c>
      <c r="C360" s="1" t="s">
        <v>563</v>
      </c>
      <c r="D360" s="3" t="s">
        <v>158</v>
      </c>
      <c r="E360" s="1" t="s">
        <v>159</v>
      </c>
      <c r="F360" s="1" t="s">
        <v>160</v>
      </c>
      <c r="G360" s="5">
        <v>816</v>
      </c>
    </row>
    <row r="361" spans="1:7" x14ac:dyDescent="0.65">
      <c r="A361" s="1" t="s">
        <v>8</v>
      </c>
      <c r="B361" s="1" t="s">
        <v>562</v>
      </c>
      <c r="C361" s="1" t="s">
        <v>563</v>
      </c>
      <c r="D361" s="3" t="s">
        <v>161</v>
      </c>
      <c r="E361" s="1" t="s">
        <v>162</v>
      </c>
      <c r="F361" s="1" t="s">
        <v>163</v>
      </c>
      <c r="G361" s="5">
        <v>238</v>
      </c>
    </row>
    <row r="362" spans="1:7" x14ac:dyDescent="0.65">
      <c r="A362" s="1" t="s">
        <v>8</v>
      </c>
      <c r="B362" s="1" t="s">
        <v>562</v>
      </c>
      <c r="C362" s="1" t="s">
        <v>563</v>
      </c>
      <c r="D362" s="3" t="s">
        <v>164</v>
      </c>
      <c r="E362" s="1" t="s">
        <v>165</v>
      </c>
      <c r="F362" s="1" t="s">
        <v>166</v>
      </c>
      <c r="G362" s="5">
        <v>207</v>
      </c>
    </row>
    <row r="363" spans="1:7" x14ac:dyDescent="0.65">
      <c r="A363" s="1" t="s">
        <v>8</v>
      </c>
      <c r="B363" s="1" t="s">
        <v>562</v>
      </c>
      <c r="C363" s="1" t="s">
        <v>563</v>
      </c>
      <c r="D363" s="3" t="s">
        <v>167</v>
      </c>
      <c r="E363" s="1" t="s">
        <v>168</v>
      </c>
      <c r="F363" s="1" t="s">
        <v>169</v>
      </c>
      <c r="G363" s="5">
        <v>5243</v>
      </c>
    </row>
    <row r="364" spans="1:7" x14ac:dyDescent="0.65">
      <c r="A364" s="1" t="s">
        <v>8</v>
      </c>
      <c r="B364" s="1" t="s">
        <v>562</v>
      </c>
      <c r="C364" s="1" t="s">
        <v>563</v>
      </c>
      <c r="D364" s="3" t="s">
        <v>170</v>
      </c>
      <c r="E364" s="1" t="s">
        <v>171</v>
      </c>
      <c r="F364" s="1" t="s">
        <v>172</v>
      </c>
      <c r="G364" s="5">
        <v>10783</v>
      </c>
    </row>
    <row r="365" spans="1:7" x14ac:dyDescent="0.65">
      <c r="A365" s="1" t="s">
        <v>8</v>
      </c>
      <c r="B365" s="1" t="s">
        <v>562</v>
      </c>
      <c r="C365" s="1" t="s">
        <v>563</v>
      </c>
      <c r="D365" s="3" t="s">
        <v>173</v>
      </c>
      <c r="E365" s="1" t="s">
        <v>174</v>
      </c>
      <c r="F365" s="1" t="s">
        <v>175</v>
      </c>
      <c r="G365" s="5">
        <v>5319</v>
      </c>
    </row>
    <row r="366" spans="1:7" x14ac:dyDescent="0.65">
      <c r="A366" s="1" t="s">
        <v>8</v>
      </c>
      <c r="B366" s="1" t="s">
        <v>562</v>
      </c>
      <c r="C366" s="1" t="s">
        <v>563</v>
      </c>
      <c r="D366" s="3" t="s">
        <v>176</v>
      </c>
      <c r="E366" s="1" t="s">
        <v>177</v>
      </c>
      <c r="F366" s="1" t="s">
        <v>178</v>
      </c>
      <c r="G366" s="5">
        <v>763</v>
      </c>
    </row>
    <row r="367" spans="1:7" x14ac:dyDescent="0.65">
      <c r="A367" s="1" t="s">
        <v>8</v>
      </c>
      <c r="B367" s="1" t="s">
        <v>562</v>
      </c>
      <c r="C367" s="1" t="s">
        <v>563</v>
      </c>
      <c r="D367" s="3" t="s">
        <v>179</v>
      </c>
      <c r="E367" s="1" t="s">
        <v>180</v>
      </c>
      <c r="F367" s="1" t="s">
        <v>181</v>
      </c>
      <c r="G367" s="5">
        <v>23621</v>
      </c>
    </row>
    <row r="368" spans="1:7" x14ac:dyDescent="0.65">
      <c r="A368" s="1" t="s">
        <v>8</v>
      </c>
      <c r="B368" s="1" t="s">
        <v>562</v>
      </c>
      <c r="C368" s="1" t="s">
        <v>563</v>
      </c>
      <c r="D368" s="3" t="s">
        <v>185</v>
      </c>
      <c r="E368" s="1" t="s">
        <v>186</v>
      </c>
      <c r="F368" s="1" t="s">
        <v>187</v>
      </c>
      <c r="G368" s="5">
        <v>558</v>
      </c>
    </row>
    <row r="369" spans="1:7" x14ac:dyDescent="0.65">
      <c r="A369" s="1" t="s">
        <v>8</v>
      </c>
      <c r="B369" s="1" t="s">
        <v>562</v>
      </c>
      <c r="C369" s="1" t="s">
        <v>563</v>
      </c>
      <c r="D369" s="3" t="s">
        <v>191</v>
      </c>
      <c r="E369" s="1" t="s">
        <v>192</v>
      </c>
      <c r="F369" s="1" t="s">
        <v>193</v>
      </c>
      <c r="G369" s="5">
        <v>9891</v>
      </c>
    </row>
    <row r="370" spans="1:7" x14ac:dyDescent="0.65">
      <c r="A370" s="1" t="s">
        <v>8</v>
      </c>
      <c r="B370" s="1" t="s">
        <v>562</v>
      </c>
      <c r="C370" s="1" t="s">
        <v>563</v>
      </c>
      <c r="D370" s="3" t="s">
        <v>194</v>
      </c>
      <c r="E370" s="1" t="s">
        <v>195</v>
      </c>
      <c r="F370" s="1" t="s">
        <v>196</v>
      </c>
      <c r="G370" s="5">
        <v>1646</v>
      </c>
    </row>
    <row r="371" spans="1:7" x14ac:dyDescent="0.65">
      <c r="A371" s="1" t="s">
        <v>8</v>
      </c>
      <c r="B371" s="1" t="s">
        <v>562</v>
      </c>
      <c r="C371" s="1" t="s">
        <v>563</v>
      </c>
      <c r="D371" s="3" t="s">
        <v>197</v>
      </c>
      <c r="E371" s="1" t="s">
        <v>198</v>
      </c>
      <c r="F371" s="1" t="s">
        <v>199</v>
      </c>
      <c r="G371" s="5">
        <v>1645</v>
      </c>
    </row>
    <row r="372" spans="1:7" x14ac:dyDescent="0.65">
      <c r="A372" s="1" t="s">
        <v>8</v>
      </c>
      <c r="B372" s="1" t="s">
        <v>562</v>
      </c>
      <c r="C372" s="1" t="s">
        <v>563</v>
      </c>
      <c r="D372" s="3" t="s">
        <v>200</v>
      </c>
      <c r="E372" s="1" t="s">
        <v>201</v>
      </c>
      <c r="F372" s="1" t="s">
        <v>202</v>
      </c>
      <c r="G372" s="5">
        <v>8644</v>
      </c>
    </row>
    <row r="373" spans="1:7" x14ac:dyDescent="0.65">
      <c r="A373" s="1" t="s">
        <v>8</v>
      </c>
      <c r="B373" s="1" t="s">
        <v>562</v>
      </c>
      <c r="C373" s="1" t="s">
        <v>563</v>
      </c>
      <c r="D373" s="3" t="s">
        <v>203</v>
      </c>
      <c r="E373" s="1" t="s">
        <v>204</v>
      </c>
      <c r="F373" s="1" t="s">
        <v>205</v>
      </c>
      <c r="G373" s="5">
        <v>1109</v>
      </c>
    </row>
    <row r="374" spans="1:7" x14ac:dyDescent="0.65">
      <c r="A374" s="1" t="s">
        <v>8</v>
      </c>
      <c r="B374" s="1" t="s">
        <v>562</v>
      </c>
      <c r="C374" s="1" t="s">
        <v>563</v>
      </c>
      <c r="D374" s="3" t="s">
        <v>206</v>
      </c>
      <c r="E374" s="1" t="s">
        <v>207</v>
      </c>
      <c r="F374" s="1" t="s">
        <v>208</v>
      </c>
      <c r="G374" s="5">
        <v>377677</v>
      </c>
    </row>
    <row r="375" spans="1:7" x14ac:dyDescent="0.65">
      <c r="A375" s="1" t="s">
        <v>8</v>
      </c>
      <c r="B375" s="1" t="s">
        <v>562</v>
      </c>
      <c r="C375" s="1" t="s">
        <v>563</v>
      </c>
      <c r="D375" s="3" t="s">
        <v>209</v>
      </c>
      <c r="E375" s="1" t="s">
        <v>210</v>
      </c>
      <c r="F375" s="1" t="s">
        <v>211</v>
      </c>
      <c r="G375" s="5">
        <v>10327</v>
      </c>
    </row>
    <row r="376" spans="1:7" x14ac:dyDescent="0.65">
      <c r="A376" s="1" t="s">
        <v>8</v>
      </c>
      <c r="B376" s="1" t="s">
        <v>562</v>
      </c>
      <c r="C376" s="1" t="s">
        <v>563</v>
      </c>
      <c r="D376" s="3" t="s">
        <v>212</v>
      </c>
      <c r="E376" s="1" t="s">
        <v>213</v>
      </c>
      <c r="F376" s="1" t="s">
        <v>214</v>
      </c>
      <c r="G376" s="5">
        <v>2859</v>
      </c>
    </row>
    <row r="377" spans="1:7" x14ac:dyDescent="0.65">
      <c r="A377" s="1" t="s">
        <v>8</v>
      </c>
      <c r="B377" s="1" t="s">
        <v>562</v>
      </c>
      <c r="C377" s="1" t="s">
        <v>563</v>
      </c>
      <c r="D377" s="3" t="s">
        <v>218</v>
      </c>
      <c r="E377" s="1" t="s">
        <v>219</v>
      </c>
      <c r="F377" s="1" t="s">
        <v>220</v>
      </c>
      <c r="G377" s="5">
        <v>4137</v>
      </c>
    </row>
    <row r="378" spans="1:7" x14ac:dyDescent="0.65">
      <c r="A378" s="1" t="s">
        <v>8</v>
      </c>
      <c r="B378" s="1" t="s">
        <v>562</v>
      </c>
      <c r="C378" s="1" t="s">
        <v>563</v>
      </c>
      <c r="D378" s="3" t="s">
        <v>221</v>
      </c>
      <c r="E378" s="1" t="s">
        <v>222</v>
      </c>
      <c r="F378" s="1" t="s">
        <v>223</v>
      </c>
      <c r="G378" s="5">
        <v>390245</v>
      </c>
    </row>
    <row r="379" spans="1:7" x14ac:dyDescent="0.65">
      <c r="A379" s="1" t="s">
        <v>8</v>
      </c>
      <c r="B379" s="1" t="s">
        <v>562</v>
      </c>
      <c r="C379" s="1" t="s">
        <v>563</v>
      </c>
      <c r="D379" s="3" t="s">
        <v>224</v>
      </c>
      <c r="E379" s="1" t="s">
        <v>225</v>
      </c>
      <c r="F379" s="1" t="s">
        <v>226</v>
      </c>
      <c r="G379" s="5">
        <v>7153</v>
      </c>
    </row>
    <row r="380" spans="1:7" x14ac:dyDescent="0.65">
      <c r="A380" s="1" t="s">
        <v>8</v>
      </c>
      <c r="B380" s="1" t="s">
        <v>562</v>
      </c>
      <c r="C380" s="1" t="s">
        <v>563</v>
      </c>
      <c r="D380" s="3" t="s">
        <v>227</v>
      </c>
      <c r="E380" s="1" t="s">
        <v>228</v>
      </c>
      <c r="F380" s="1" t="s">
        <v>229</v>
      </c>
      <c r="G380" s="5">
        <v>3643</v>
      </c>
    </row>
    <row r="381" spans="1:7" x14ac:dyDescent="0.65">
      <c r="A381" s="1" t="s">
        <v>8</v>
      </c>
      <c r="B381" s="1" t="s">
        <v>562</v>
      </c>
      <c r="C381" s="1" t="s">
        <v>563</v>
      </c>
      <c r="D381" s="3" t="s">
        <v>233</v>
      </c>
      <c r="E381" s="1" t="s">
        <v>234</v>
      </c>
      <c r="F381" s="1" t="s">
        <v>235</v>
      </c>
      <c r="G381" s="5">
        <v>4638</v>
      </c>
    </row>
    <row r="382" spans="1:7" x14ac:dyDescent="0.65">
      <c r="A382" s="1" t="s">
        <v>8</v>
      </c>
      <c r="B382" s="1" t="s">
        <v>562</v>
      </c>
      <c r="C382" s="1" t="s">
        <v>563</v>
      </c>
      <c r="D382" s="3" t="s">
        <v>215</v>
      </c>
      <c r="E382" s="1" t="s">
        <v>216</v>
      </c>
      <c r="F382" s="1" t="s">
        <v>217</v>
      </c>
      <c r="G382" s="5">
        <v>6850</v>
      </c>
    </row>
    <row r="383" spans="1:7" x14ac:dyDescent="0.65">
      <c r="A383" s="1" t="s">
        <v>8</v>
      </c>
      <c r="B383" s="1" t="s">
        <v>562</v>
      </c>
      <c r="C383" s="1" t="s">
        <v>563</v>
      </c>
      <c r="D383" s="3" t="s">
        <v>236</v>
      </c>
      <c r="E383" s="1" t="s">
        <v>237</v>
      </c>
      <c r="F383" s="1" t="s">
        <v>238</v>
      </c>
      <c r="G383" s="5">
        <v>5294</v>
      </c>
    </row>
    <row r="384" spans="1:7" x14ac:dyDescent="0.65">
      <c r="A384" s="1" t="s">
        <v>8</v>
      </c>
      <c r="B384" s="1" t="s">
        <v>562</v>
      </c>
      <c r="C384" s="1" t="s">
        <v>563</v>
      </c>
      <c r="D384" s="3" t="s">
        <v>239</v>
      </c>
      <c r="E384" s="1" t="s">
        <v>240</v>
      </c>
      <c r="F384" s="1" t="s">
        <v>241</v>
      </c>
      <c r="G384" s="5">
        <v>328</v>
      </c>
    </row>
    <row r="385" spans="1:7" x14ac:dyDescent="0.65">
      <c r="A385" s="1" t="s">
        <v>8</v>
      </c>
      <c r="B385" s="1" t="s">
        <v>562</v>
      </c>
      <c r="C385" s="1" t="s">
        <v>563</v>
      </c>
      <c r="D385" s="3" t="s">
        <v>242</v>
      </c>
      <c r="E385" s="1" t="s">
        <v>243</v>
      </c>
      <c r="F385" s="1" t="s">
        <v>244</v>
      </c>
      <c r="G385" s="5">
        <v>8851</v>
      </c>
    </row>
    <row r="386" spans="1:7" x14ac:dyDescent="0.65">
      <c r="A386" s="1" t="s">
        <v>8</v>
      </c>
      <c r="B386" s="1" t="s">
        <v>562</v>
      </c>
      <c r="C386" s="1" t="s">
        <v>563</v>
      </c>
      <c r="D386" s="3" t="s">
        <v>245</v>
      </c>
      <c r="E386" s="1" t="s">
        <v>246</v>
      </c>
      <c r="F386" s="1" t="s">
        <v>247</v>
      </c>
      <c r="G386" s="5">
        <v>1020</v>
      </c>
    </row>
    <row r="387" spans="1:7" x14ac:dyDescent="0.65">
      <c r="A387" s="1" t="s">
        <v>8</v>
      </c>
      <c r="B387" s="1" t="s">
        <v>562</v>
      </c>
      <c r="C387" s="1" t="s">
        <v>563</v>
      </c>
      <c r="D387" s="3" t="s">
        <v>248</v>
      </c>
      <c r="E387" s="1" t="s">
        <v>249</v>
      </c>
      <c r="F387" s="1" t="s">
        <v>564</v>
      </c>
      <c r="G387" s="5">
        <v>85417</v>
      </c>
    </row>
    <row r="388" spans="1:7" x14ac:dyDescent="0.65">
      <c r="A388" s="1" t="s">
        <v>8</v>
      </c>
      <c r="B388" s="1" t="s">
        <v>562</v>
      </c>
      <c r="C388" s="1" t="s">
        <v>563</v>
      </c>
      <c r="D388" s="3" t="s">
        <v>119</v>
      </c>
      <c r="E388" s="1" t="s">
        <v>120</v>
      </c>
      <c r="F388" s="1" t="s">
        <v>565</v>
      </c>
      <c r="G388" s="5">
        <v>983</v>
      </c>
    </row>
    <row r="389" spans="1:7" x14ac:dyDescent="0.65">
      <c r="A389" s="1" t="s">
        <v>8</v>
      </c>
      <c r="B389" s="1" t="s">
        <v>562</v>
      </c>
      <c r="C389" s="1" t="s">
        <v>563</v>
      </c>
      <c r="D389" s="3" t="s">
        <v>253</v>
      </c>
      <c r="E389" s="1" t="s">
        <v>566</v>
      </c>
      <c r="F389" s="1" t="s">
        <v>567</v>
      </c>
      <c r="G389" s="5">
        <v>891</v>
      </c>
    </row>
    <row r="390" spans="1:7" x14ac:dyDescent="0.65">
      <c r="A390" s="1" t="s">
        <v>8</v>
      </c>
      <c r="B390" s="1" t="s">
        <v>562</v>
      </c>
      <c r="C390" s="1" t="s">
        <v>563</v>
      </c>
      <c r="D390" s="3" t="s">
        <v>256</v>
      </c>
      <c r="E390" s="1" t="s">
        <v>257</v>
      </c>
      <c r="F390" s="1" t="s">
        <v>258</v>
      </c>
      <c r="G390" s="5">
        <v>9133</v>
      </c>
    </row>
    <row r="391" spans="1:7" x14ac:dyDescent="0.65">
      <c r="A391" s="1" t="s">
        <v>8</v>
      </c>
      <c r="B391" s="1" t="s">
        <v>562</v>
      </c>
      <c r="C391" s="1" t="s">
        <v>563</v>
      </c>
      <c r="D391" s="3" t="s">
        <v>274</v>
      </c>
      <c r="E391" s="1" t="s">
        <v>275</v>
      </c>
      <c r="F391" s="1" t="s">
        <v>276</v>
      </c>
      <c r="G391" s="5">
        <v>1021</v>
      </c>
    </row>
    <row r="392" spans="1:7" x14ac:dyDescent="0.65">
      <c r="A392" s="1" t="s">
        <v>8</v>
      </c>
      <c r="B392" s="1" t="s">
        <v>562</v>
      </c>
      <c r="C392" s="1" t="s">
        <v>563</v>
      </c>
      <c r="D392" s="3" t="s">
        <v>277</v>
      </c>
      <c r="E392" s="1" t="s">
        <v>278</v>
      </c>
      <c r="F392" s="1" t="s">
        <v>279</v>
      </c>
      <c r="G392" s="5">
        <v>1017</v>
      </c>
    </row>
    <row r="393" spans="1:7" x14ac:dyDescent="0.65">
      <c r="A393" s="1" t="s">
        <v>8</v>
      </c>
      <c r="B393" s="1" t="s">
        <v>562</v>
      </c>
      <c r="C393" s="1" t="s">
        <v>563</v>
      </c>
      <c r="D393" s="3" t="s">
        <v>259</v>
      </c>
      <c r="E393" s="1" t="s">
        <v>260</v>
      </c>
      <c r="F393" s="1" t="s">
        <v>261</v>
      </c>
      <c r="G393" s="5">
        <v>383</v>
      </c>
    </row>
    <row r="394" spans="1:7" x14ac:dyDescent="0.65">
      <c r="A394" s="1" t="s">
        <v>8</v>
      </c>
      <c r="B394" s="1" t="s">
        <v>562</v>
      </c>
      <c r="C394" s="1" t="s">
        <v>563</v>
      </c>
      <c r="D394" s="3" t="s">
        <v>292</v>
      </c>
      <c r="E394" s="1" t="s">
        <v>293</v>
      </c>
      <c r="F394" s="1" t="s">
        <v>294</v>
      </c>
      <c r="G394" s="5">
        <v>351</v>
      </c>
    </row>
    <row r="395" spans="1:7" x14ac:dyDescent="0.65">
      <c r="A395" s="1" t="s">
        <v>8</v>
      </c>
      <c r="B395" s="1" t="s">
        <v>562</v>
      </c>
      <c r="C395" s="1" t="s">
        <v>563</v>
      </c>
      <c r="D395" s="3" t="s">
        <v>568</v>
      </c>
      <c r="E395" s="1" t="s">
        <v>569</v>
      </c>
      <c r="F395" s="1" t="s">
        <v>570</v>
      </c>
      <c r="G395" s="5">
        <v>4170</v>
      </c>
    </row>
    <row r="396" spans="1:7" x14ac:dyDescent="0.65">
      <c r="A396" s="1" t="s">
        <v>8</v>
      </c>
      <c r="B396" s="1" t="s">
        <v>562</v>
      </c>
      <c r="C396" s="1" t="s">
        <v>563</v>
      </c>
      <c r="D396" s="3" t="s">
        <v>319</v>
      </c>
      <c r="E396" s="1" t="s">
        <v>320</v>
      </c>
      <c r="F396" s="1" t="s">
        <v>321</v>
      </c>
      <c r="G396" s="5">
        <v>7015</v>
      </c>
    </row>
    <row r="397" spans="1:7" x14ac:dyDescent="0.65">
      <c r="A397" s="1" t="s">
        <v>8</v>
      </c>
      <c r="B397" s="1" t="s">
        <v>562</v>
      </c>
      <c r="C397" s="1" t="s">
        <v>563</v>
      </c>
      <c r="D397" s="3" t="s">
        <v>280</v>
      </c>
      <c r="E397" s="1" t="s">
        <v>281</v>
      </c>
      <c r="F397" s="1" t="s">
        <v>282</v>
      </c>
      <c r="G397" s="5">
        <v>7299</v>
      </c>
    </row>
    <row r="398" spans="1:7" x14ac:dyDescent="0.65">
      <c r="A398" s="1" t="s">
        <v>8</v>
      </c>
      <c r="B398" s="1" t="s">
        <v>562</v>
      </c>
      <c r="C398" s="1" t="s">
        <v>563</v>
      </c>
      <c r="D398" s="3" t="s">
        <v>283</v>
      </c>
      <c r="E398" s="1" t="s">
        <v>284</v>
      </c>
      <c r="F398" s="1" t="s">
        <v>285</v>
      </c>
      <c r="G398" s="5">
        <v>3292</v>
      </c>
    </row>
    <row r="399" spans="1:7" x14ac:dyDescent="0.65">
      <c r="A399" s="1" t="s">
        <v>8</v>
      </c>
      <c r="B399" s="1" t="s">
        <v>562</v>
      </c>
      <c r="C399" s="1" t="s">
        <v>563</v>
      </c>
      <c r="D399" s="3" t="s">
        <v>286</v>
      </c>
      <c r="E399" s="1" t="s">
        <v>287</v>
      </c>
      <c r="F399" s="1" t="s">
        <v>288</v>
      </c>
      <c r="G399" s="5">
        <v>196</v>
      </c>
    </row>
    <row r="400" spans="1:7" x14ac:dyDescent="0.65">
      <c r="A400" s="1" t="s">
        <v>8</v>
      </c>
      <c r="B400" s="1" t="s">
        <v>562</v>
      </c>
      <c r="C400" s="1" t="s">
        <v>563</v>
      </c>
      <c r="D400" s="3" t="s">
        <v>289</v>
      </c>
      <c r="E400" s="1" t="s">
        <v>290</v>
      </c>
      <c r="F400" s="1" t="s">
        <v>291</v>
      </c>
      <c r="G400" s="5">
        <v>2101</v>
      </c>
    </row>
    <row r="401" spans="1:7" x14ac:dyDescent="0.65">
      <c r="A401" s="1" t="s">
        <v>8</v>
      </c>
      <c r="B401" s="1" t="s">
        <v>562</v>
      </c>
      <c r="C401" s="1" t="s">
        <v>563</v>
      </c>
      <c r="D401" s="3" t="s">
        <v>262</v>
      </c>
      <c r="E401" s="1" t="s">
        <v>263</v>
      </c>
      <c r="F401" s="1" t="s">
        <v>264</v>
      </c>
      <c r="G401" s="5">
        <v>5802</v>
      </c>
    </row>
    <row r="402" spans="1:7" x14ac:dyDescent="0.65">
      <c r="A402" s="1" t="s">
        <v>8</v>
      </c>
      <c r="B402" s="1" t="s">
        <v>562</v>
      </c>
      <c r="C402" s="1" t="s">
        <v>563</v>
      </c>
      <c r="D402" s="3" t="s">
        <v>571</v>
      </c>
      <c r="E402" s="1" t="s">
        <v>572</v>
      </c>
      <c r="F402" s="1" t="s">
        <v>573</v>
      </c>
      <c r="G402" s="5">
        <v>5340</v>
      </c>
    </row>
    <row r="403" spans="1:7" x14ac:dyDescent="0.65">
      <c r="A403" s="1" t="s">
        <v>8</v>
      </c>
      <c r="B403" s="1" t="s">
        <v>562</v>
      </c>
      <c r="C403" s="1" t="s">
        <v>563</v>
      </c>
      <c r="D403" s="3" t="s">
        <v>265</v>
      </c>
      <c r="E403" s="1" t="s">
        <v>266</v>
      </c>
      <c r="F403" s="1" t="s">
        <v>267</v>
      </c>
      <c r="G403" s="5">
        <v>2100</v>
      </c>
    </row>
    <row r="404" spans="1:7" x14ac:dyDescent="0.65">
      <c r="A404" s="1" t="s">
        <v>8</v>
      </c>
      <c r="B404" s="1" t="s">
        <v>562</v>
      </c>
      <c r="C404" s="1" t="s">
        <v>563</v>
      </c>
      <c r="D404" s="3" t="s">
        <v>268</v>
      </c>
      <c r="E404" s="1" t="s">
        <v>269</v>
      </c>
      <c r="F404" s="1" t="s">
        <v>270</v>
      </c>
      <c r="G404" s="5">
        <v>4350</v>
      </c>
    </row>
    <row r="405" spans="1:7" x14ac:dyDescent="0.65">
      <c r="A405" s="1" t="s">
        <v>8</v>
      </c>
      <c r="B405" s="1" t="s">
        <v>562</v>
      </c>
      <c r="C405" s="1" t="s">
        <v>563</v>
      </c>
      <c r="D405" s="3" t="s">
        <v>271</v>
      </c>
      <c r="E405" s="1" t="s">
        <v>272</v>
      </c>
      <c r="F405" s="1" t="s">
        <v>273</v>
      </c>
      <c r="G405" s="5">
        <v>116085</v>
      </c>
    </row>
    <row r="406" spans="1:7" x14ac:dyDescent="0.65">
      <c r="A406" s="1" t="s">
        <v>8</v>
      </c>
      <c r="B406" s="1" t="s">
        <v>562</v>
      </c>
      <c r="C406" s="1" t="s">
        <v>563</v>
      </c>
      <c r="D406" s="3" t="s">
        <v>295</v>
      </c>
      <c r="E406" s="1" t="s">
        <v>296</v>
      </c>
      <c r="F406" s="1" t="s">
        <v>297</v>
      </c>
      <c r="G406" s="5">
        <v>142</v>
      </c>
    </row>
    <row r="407" spans="1:7" x14ac:dyDescent="0.65">
      <c r="A407" s="1" t="s">
        <v>8</v>
      </c>
      <c r="B407" s="1" t="s">
        <v>562</v>
      </c>
      <c r="C407" s="1" t="s">
        <v>563</v>
      </c>
      <c r="D407" s="3" t="s">
        <v>298</v>
      </c>
      <c r="E407" s="1" t="s">
        <v>299</v>
      </c>
      <c r="F407" s="1" t="s">
        <v>300</v>
      </c>
      <c r="G407" s="5">
        <v>7276</v>
      </c>
    </row>
    <row r="408" spans="1:7" x14ac:dyDescent="0.65">
      <c r="A408" s="1" t="s">
        <v>8</v>
      </c>
      <c r="B408" s="1" t="s">
        <v>562</v>
      </c>
      <c r="C408" s="1" t="s">
        <v>563</v>
      </c>
      <c r="D408" s="3" t="s">
        <v>301</v>
      </c>
      <c r="E408" s="1" t="s">
        <v>302</v>
      </c>
      <c r="F408" s="1" t="s">
        <v>303</v>
      </c>
      <c r="G408" s="5">
        <v>4321</v>
      </c>
    </row>
    <row r="409" spans="1:7" x14ac:dyDescent="0.65">
      <c r="A409" s="1" t="s">
        <v>8</v>
      </c>
      <c r="B409" s="1" t="s">
        <v>562</v>
      </c>
      <c r="C409" s="1" t="s">
        <v>563</v>
      </c>
      <c r="D409" s="3" t="s">
        <v>304</v>
      </c>
      <c r="E409" s="1" t="s">
        <v>305</v>
      </c>
      <c r="F409" s="1" t="s">
        <v>306</v>
      </c>
      <c r="G409" s="5">
        <v>952</v>
      </c>
    </row>
    <row r="410" spans="1:7" x14ac:dyDescent="0.65">
      <c r="A410" s="1" t="s">
        <v>8</v>
      </c>
      <c r="B410" s="1" t="s">
        <v>562</v>
      </c>
      <c r="C410" s="1" t="s">
        <v>563</v>
      </c>
      <c r="D410" s="3" t="s">
        <v>307</v>
      </c>
      <c r="E410" s="1" t="s">
        <v>329</v>
      </c>
      <c r="F410" s="1" t="s">
        <v>309</v>
      </c>
      <c r="G410" s="5">
        <v>57016</v>
      </c>
    </row>
    <row r="411" spans="1:7" x14ac:dyDescent="0.65">
      <c r="A411" s="1" t="s">
        <v>8</v>
      </c>
      <c r="B411" s="1" t="s">
        <v>562</v>
      </c>
      <c r="C411" s="1" t="s">
        <v>563</v>
      </c>
      <c r="D411" s="3" t="s">
        <v>310</v>
      </c>
      <c r="E411" s="1" t="s">
        <v>311</v>
      </c>
      <c r="F411" s="1" t="s">
        <v>312</v>
      </c>
      <c r="G411" s="5">
        <v>80351</v>
      </c>
    </row>
    <row r="412" spans="1:7" x14ac:dyDescent="0.65">
      <c r="A412" s="1" t="s">
        <v>8</v>
      </c>
      <c r="B412" s="1" t="s">
        <v>574</v>
      </c>
      <c r="C412" s="1" t="s">
        <v>575</v>
      </c>
      <c r="D412" s="3" t="s">
        <v>354</v>
      </c>
      <c r="E412" s="1" t="s">
        <v>355</v>
      </c>
      <c r="F412" s="1" t="s">
        <v>356</v>
      </c>
      <c r="G412" s="5">
        <v>367</v>
      </c>
    </row>
    <row r="413" spans="1:7" x14ac:dyDescent="0.65">
      <c r="A413" s="1" t="s">
        <v>8</v>
      </c>
      <c r="B413" s="1" t="s">
        <v>574</v>
      </c>
      <c r="C413" s="1" t="s">
        <v>575</v>
      </c>
      <c r="D413" s="3" t="s">
        <v>363</v>
      </c>
      <c r="E413" s="1" t="s">
        <v>364</v>
      </c>
      <c r="F413" s="1" t="s">
        <v>365</v>
      </c>
      <c r="G413" s="5">
        <v>29881</v>
      </c>
    </row>
    <row r="414" spans="1:7" x14ac:dyDescent="0.65">
      <c r="A414" s="1" t="s">
        <v>8</v>
      </c>
      <c r="B414" s="1" t="s">
        <v>574</v>
      </c>
      <c r="C414" s="1" t="s">
        <v>575</v>
      </c>
      <c r="D414" s="3" t="s">
        <v>369</v>
      </c>
      <c r="E414" s="1" t="s">
        <v>370</v>
      </c>
      <c r="F414" s="1" t="s">
        <v>371</v>
      </c>
      <c r="G414" s="5">
        <v>1586</v>
      </c>
    </row>
    <row r="415" spans="1:7" x14ac:dyDescent="0.65">
      <c r="A415" s="1" t="s">
        <v>8</v>
      </c>
      <c r="B415" s="1" t="s">
        <v>574</v>
      </c>
      <c r="C415" s="1" t="s">
        <v>575</v>
      </c>
      <c r="D415" s="3" t="s">
        <v>366</v>
      </c>
      <c r="E415" s="1" t="s">
        <v>367</v>
      </c>
      <c r="F415" s="1" t="s">
        <v>368</v>
      </c>
      <c r="G415" s="5">
        <v>10062</v>
      </c>
    </row>
    <row r="416" spans="1:7" x14ac:dyDescent="0.65">
      <c r="A416" s="1" t="s">
        <v>8</v>
      </c>
      <c r="B416" s="1" t="s">
        <v>574</v>
      </c>
      <c r="C416" s="1" t="s">
        <v>575</v>
      </c>
      <c r="D416" s="3" t="s">
        <v>357</v>
      </c>
      <c r="E416" s="1" t="s">
        <v>358</v>
      </c>
      <c r="F416" s="1" t="s">
        <v>359</v>
      </c>
      <c r="G416" s="5">
        <v>3156</v>
      </c>
    </row>
    <row r="417" spans="1:7" x14ac:dyDescent="0.65">
      <c r="A417" s="1" t="s">
        <v>8</v>
      </c>
      <c r="B417" s="1" t="s">
        <v>574</v>
      </c>
      <c r="C417" s="1" t="s">
        <v>575</v>
      </c>
      <c r="D417" s="3" t="s">
        <v>360</v>
      </c>
      <c r="E417" s="1" t="s">
        <v>361</v>
      </c>
      <c r="F417" s="1" t="s">
        <v>362</v>
      </c>
      <c r="G417" s="5">
        <v>1595</v>
      </c>
    </row>
    <row r="418" spans="1:7" x14ac:dyDescent="0.65">
      <c r="A418" s="1" t="s">
        <v>8</v>
      </c>
      <c r="B418" s="1" t="s">
        <v>574</v>
      </c>
      <c r="C418" s="1" t="s">
        <v>575</v>
      </c>
      <c r="D418" s="3" t="s">
        <v>375</v>
      </c>
      <c r="E418" s="1" t="s">
        <v>376</v>
      </c>
      <c r="F418" s="1" t="s">
        <v>377</v>
      </c>
      <c r="G418" s="5">
        <v>6721</v>
      </c>
    </row>
    <row r="419" spans="1:7" x14ac:dyDescent="0.65">
      <c r="A419" s="1" t="s">
        <v>8</v>
      </c>
      <c r="B419" s="1" t="s">
        <v>574</v>
      </c>
      <c r="C419" s="1" t="s">
        <v>575</v>
      </c>
      <c r="D419" s="3" t="s">
        <v>32</v>
      </c>
      <c r="E419" s="1" t="s">
        <v>33</v>
      </c>
      <c r="F419" s="1" t="s">
        <v>34</v>
      </c>
      <c r="G419" s="5">
        <v>1588</v>
      </c>
    </row>
    <row r="420" spans="1:7" x14ac:dyDescent="0.65">
      <c r="A420" s="1" t="s">
        <v>8</v>
      </c>
      <c r="B420" s="1" t="s">
        <v>574</v>
      </c>
      <c r="C420" s="1" t="s">
        <v>575</v>
      </c>
      <c r="D420" s="3" t="s">
        <v>265</v>
      </c>
      <c r="E420" s="1" t="s">
        <v>576</v>
      </c>
      <c r="F420" s="1" t="s">
        <v>267</v>
      </c>
      <c r="G420" s="5">
        <v>2100</v>
      </c>
    </row>
    <row r="421" spans="1:7" x14ac:dyDescent="0.65">
      <c r="A421" s="1" t="s">
        <v>8</v>
      </c>
      <c r="B421" s="1" t="s">
        <v>574</v>
      </c>
      <c r="C421" s="1" t="s">
        <v>575</v>
      </c>
      <c r="D421" s="3" t="s">
        <v>330</v>
      </c>
      <c r="E421" s="1" t="s">
        <v>331</v>
      </c>
      <c r="F421" s="1" t="s">
        <v>332</v>
      </c>
      <c r="G421" s="5">
        <v>2099</v>
      </c>
    </row>
    <row r="422" spans="1:7" x14ac:dyDescent="0.65">
      <c r="A422" s="1" t="s">
        <v>8</v>
      </c>
      <c r="B422" s="1" t="s">
        <v>574</v>
      </c>
      <c r="C422" s="1" t="s">
        <v>575</v>
      </c>
      <c r="D422" s="3" t="s">
        <v>378</v>
      </c>
      <c r="E422" s="1" t="s">
        <v>379</v>
      </c>
      <c r="F422" s="1" t="s">
        <v>380</v>
      </c>
      <c r="G422" s="5">
        <v>6462</v>
      </c>
    </row>
    <row r="423" spans="1:7" x14ac:dyDescent="0.65">
      <c r="A423" s="1" t="s">
        <v>8</v>
      </c>
      <c r="B423" s="1" t="s">
        <v>574</v>
      </c>
      <c r="C423" s="1" t="s">
        <v>575</v>
      </c>
      <c r="D423" s="3" t="s">
        <v>372</v>
      </c>
      <c r="E423" s="1" t="s">
        <v>373</v>
      </c>
      <c r="F423" s="1" t="s">
        <v>374</v>
      </c>
      <c r="G423" s="5">
        <v>6097</v>
      </c>
    </row>
    <row r="424" spans="1:7" x14ac:dyDescent="0.65">
      <c r="A424" s="1" t="s">
        <v>8</v>
      </c>
      <c r="B424" s="1" t="s">
        <v>574</v>
      </c>
      <c r="C424" s="1" t="s">
        <v>575</v>
      </c>
      <c r="D424" s="3" t="s">
        <v>381</v>
      </c>
      <c r="E424" s="1" t="s">
        <v>382</v>
      </c>
      <c r="F424" s="1" t="s">
        <v>383</v>
      </c>
      <c r="G424" s="5">
        <v>6530</v>
      </c>
    </row>
    <row r="425" spans="1:7" x14ac:dyDescent="0.65">
      <c r="A425" s="1" t="s">
        <v>8</v>
      </c>
      <c r="B425" s="1" t="s">
        <v>574</v>
      </c>
      <c r="C425" s="1" t="s">
        <v>575</v>
      </c>
      <c r="D425" s="3" t="s">
        <v>396</v>
      </c>
      <c r="E425" s="1" t="s">
        <v>397</v>
      </c>
      <c r="F425" s="1" t="s">
        <v>398</v>
      </c>
      <c r="G425" s="5">
        <v>6532</v>
      </c>
    </row>
    <row r="426" spans="1:7" x14ac:dyDescent="0.65">
      <c r="A426" s="1" t="s">
        <v>8</v>
      </c>
      <c r="B426" s="1" t="s">
        <v>574</v>
      </c>
      <c r="C426" s="1" t="s">
        <v>575</v>
      </c>
      <c r="D426" s="3" t="s">
        <v>390</v>
      </c>
      <c r="E426" s="1" t="s">
        <v>391</v>
      </c>
      <c r="F426" s="1" t="s">
        <v>392</v>
      </c>
      <c r="G426" s="5">
        <v>5770</v>
      </c>
    </row>
    <row r="427" spans="1:7" x14ac:dyDescent="0.65">
      <c r="A427" s="1" t="s">
        <v>8</v>
      </c>
      <c r="B427" s="1" t="s">
        <v>574</v>
      </c>
      <c r="C427" s="1" t="s">
        <v>575</v>
      </c>
      <c r="D427" s="3" t="s">
        <v>349</v>
      </c>
      <c r="E427" s="1" t="s">
        <v>350</v>
      </c>
      <c r="F427" s="1" t="s">
        <v>351</v>
      </c>
      <c r="G427" s="5">
        <v>590</v>
      </c>
    </row>
    <row r="428" spans="1:7" x14ac:dyDescent="0.65">
      <c r="A428" s="1" t="s">
        <v>8</v>
      </c>
      <c r="B428" s="1" t="s">
        <v>574</v>
      </c>
      <c r="C428" s="1" t="s">
        <v>575</v>
      </c>
      <c r="D428" s="3" t="s">
        <v>405</v>
      </c>
      <c r="E428" s="1" t="s">
        <v>406</v>
      </c>
      <c r="F428" s="1" t="s">
        <v>407</v>
      </c>
      <c r="G428" s="5">
        <v>2539</v>
      </c>
    </row>
    <row r="429" spans="1:7" x14ac:dyDescent="0.65">
      <c r="A429" s="1" t="s">
        <v>8</v>
      </c>
      <c r="B429" s="1" t="s">
        <v>574</v>
      </c>
      <c r="C429" s="1" t="s">
        <v>575</v>
      </c>
      <c r="D429" s="3" t="s">
        <v>387</v>
      </c>
      <c r="E429" s="1" t="s">
        <v>388</v>
      </c>
      <c r="F429" s="1" t="s">
        <v>389</v>
      </c>
      <c r="G429" s="5">
        <v>6095</v>
      </c>
    </row>
    <row r="430" spans="1:7" x14ac:dyDescent="0.65">
      <c r="A430" s="1" t="s">
        <v>8</v>
      </c>
      <c r="B430" s="1" t="s">
        <v>574</v>
      </c>
      <c r="C430" s="1" t="s">
        <v>575</v>
      </c>
      <c r="D430" s="3" t="s">
        <v>399</v>
      </c>
      <c r="E430" s="1" t="s">
        <v>400</v>
      </c>
      <c r="F430" s="1" t="s">
        <v>401</v>
      </c>
      <c r="G430" s="5">
        <v>1129</v>
      </c>
    </row>
    <row r="431" spans="1:7" x14ac:dyDescent="0.65">
      <c r="A431" s="1" t="s">
        <v>8</v>
      </c>
      <c r="B431" s="1" t="s">
        <v>574</v>
      </c>
      <c r="C431" s="1" t="s">
        <v>575</v>
      </c>
      <c r="D431" s="3" t="s">
        <v>230</v>
      </c>
      <c r="E431" s="1" t="s">
        <v>231</v>
      </c>
      <c r="F431" s="1" t="s">
        <v>232</v>
      </c>
      <c r="G431" s="5">
        <v>43</v>
      </c>
    </row>
    <row r="432" spans="1:7" x14ac:dyDescent="0.65">
      <c r="A432" s="1" t="s">
        <v>8</v>
      </c>
      <c r="B432" s="1" t="s">
        <v>574</v>
      </c>
      <c r="C432" s="1" t="s">
        <v>575</v>
      </c>
      <c r="D432" s="3" t="s">
        <v>393</v>
      </c>
      <c r="E432" s="1" t="s">
        <v>394</v>
      </c>
      <c r="F432" s="1" t="s">
        <v>395</v>
      </c>
      <c r="G432" s="5">
        <v>866</v>
      </c>
    </row>
    <row r="433" spans="1:7" x14ac:dyDescent="0.65">
      <c r="A433" s="1" t="s">
        <v>8</v>
      </c>
      <c r="B433" s="1" t="s">
        <v>574</v>
      </c>
      <c r="C433" s="1" t="s">
        <v>575</v>
      </c>
      <c r="D433" s="3" t="s">
        <v>384</v>
      </c>
      <c r="E433" s="1" t="s">
        <v>385</v>
      </c>
      <c r="F433" s="1" t="s">
        <v>386</v>
      </c>
      <c r="G433" s="5">
        <v>1557</v>
      </c>
    </row>
    <row r="434" spans="1:7" x14ac:dyDescent="0.65">
      <c r="A434" s="1" t="s">
        <v>8</v>
      </c>
      <c r="B434" s="1" t="s">
        <v>574</v>
      </c>
      <c r="C434" s="1" t="s">
        <v>575</v>
      </c>
      <c r="D434" s="3" t="s">
        <v>408</v>
      </c>
      <c r="E434" s="1" t="s">
        <v>409</v>
      </c>
      <c r="F434" s="1" t="s">
        <v>410</v>
      </c>
      <c r="G434" s="5">
        <v>7376</v>
      </c>
    </row>
    <row r="435" spans="1:7" x14ac:dyDescent="0.65">
      <c r="A435" s="1" t="s">
        <v>8</v>
      </c>
      <c r="B435" s="1" t="s">
        <v>574</v>
      </c>
      <c r="C435" s="1" t="s">
        <v>575</v>
      </c>
      <c r="D435" s="3" t="s">
        <v>402</v>
      </c>
      <c r="E435" s="1" t="s">
        <v>403</v>
      </c>
      <c r="F435" s="1" t="s">
        <v>404</v>
      </c>
      <c r="G435" s="5">
        <v>7421</v>
      </c>
    </row>
    <row r="436" spans="1:7" x14ac:dyDescent="0.65">
      <c r="A436" s="1" t="s">
        <v>8</v>
      </c>
      <c r="B436" s="1" t="s">
        <v>574</v>
      </c>
      <c r="C436" s="1" t="s">
        <v>575</v>
      </c>
      <c r="D436" s="3" t="s">
        <v>447</v>
      </c>
      <c r="E436" s="1" t="s">
        <v>448</v>
      </c>
      <c r="F436" s="1" t="s">
        <v>449</v>
      </c>
      <c r="G436" s="5">
        <v>9970</v>
      </c>
    </row>
    <row r="437" spans="1:7" x14ac:dyDescent="0.65">
      <c r="A437" s="1" t="s">
        <v>8</v>
      </c>
      <c r="B437" s="1" t="s">
        <v>574</v>
      </c>
      <c r="C437" s="1" t="s">
        <v>575</v>
      </c>
      <c r="D437" s="3" t="s">
        <v>417</v>
      </c>
      <c r="E437" s="1" t="s">
        <v>418</v>
      </c>
      <c r="F437" s="1" t="s">
        <v>419</v>
      </c>
      <c r="G437" s="5">
        <v>5731</v>
      </c>
    </row>
    <row r="438" spans="1:7" x14ac:dyDescent="0.65">
      <c r="A438" s="1" t="s">
        <v>8</v>
      </c>
      <c r="B438" s="1" t="s">
        <v>574</v>
      </c>
      <c r="C438" s="1" t="s">
        <v>575</v>
      </c>
      <c r="D438" s="3" t="s">
        <v>420</v>
      </c>
      <c r="E438" s="1" t="s">
        <v>421</v>
      </c>
      <c r="F438" s="1" t="s">
        <v>422</v>
      </c>
      <c r="G438" s="5">
        <v>5732</v>
      </c>
    </row>
    <row r="439" spans="1:7" x14ac:dyDescent="0.65">
      <c r="A439" s="1" t="s">
        <v>8</v>
      </c>
      <c r="B439" s="1" t="s">
        <v>574</v>
      </c>
      <c r="C439" s="1" t="s">
        <v>575</v>
      </c>
      <c r="D439" s="3" t="s">
        <v>429</v>
      </c>
      <c r="E439" s="1" t="s">
        <v>430</v>
      </c>
      <c r="F439" s="1" t="s">
        <v>431</v>
      </c>
      <c r="G439" s="5">
        <v>993</v>
      </c>
    </row>
    <row r="440" spans="1:7" x14ac:dyDescent="0.65">
      <c r="A440" s="1" t="s">
        <v>8</v>
      </c>
      <c r="B440" s="1" t="s">
        <v>574</v>
      </c>
      <c r="C440" s="1" t="s">
        <v>575</v>
      </c>
      <c r="D440" s="3" t="s">
        <v>414</v>
      </c>
      <c r="E440" s="1" t="s">
        <v>415</v>
      </c>
      <c r="F440" s="1" t="s">
        <v>416</v>
      </c>
      <c r="G440" s="5">
        <v>8824</v>
      </c>
    </row>
    <row r="441" spans="1:7" x14ac:dyDescent="0.65">
      <c r="A441" s="1" t="s">
        <v>8</v>
      </c>
      <c r="B441" s="1" t="s">
        <v>574</v>
      </c>
      <c r="C441" s="1" t="s">
        <v>575</v>
      </c>
      <c r="D441" s="3" t="s">
        <v>423</v>
      </c>
      <c r="E441" s="1" t="s">
        <v>424</v>
      </c>
      <c r="F441" s="1" t="s">
        <v>425</v>
      </c>
      <c r="G441" s="5">
        <v>3290</v>
      </c>
    </row>
    <row r="442" spans="1:7" x14ac:dyDescent="0.65">
      <c r="A442" s="1" t="s">
        <v>8</v>
      </c>
      <c r="B442" s="1" t="s">
        <v>574</v>
      </c>
      <c r="C442" s="1" t="s">
        <v>575</v>
      </c>
      <c r="D442" s="3" t="s">
        <v>435</v>
      </c>
      <c r="E442" s="1" t="s">
        <v>436</v>
      </c>
      <c r="F442" s="1" t="s">
        <v>437</v>
      </c>
      <c r="G442" s="5">
        <v>5467</v>
      </c>
    </row>
    <row r="443" spans="1:7" x14ac:dyDescent="0.65">
      <c r="A443" s="1" t="s">
        <v>8</v>
      </c>
      <c r="B443" s="1" t="s">
        <v>574</v>
      </c>
      <c r="C443" s="1" t="s">
        <v>575</v>
      </c>
      <c r="D443" s="3" t="s">
        <v>411</v>
      </c>
      <c r="E443" s="1" t="s">
        <v>412</v>
      </c>
      <c r="F443" s="1" t="s">
        <v>413</v>
      </c>
      <c r="G443" s="5">
        <v>2741</v>
      </c>
    </row>
    <row r="444" spans="1:7" x14ac:dyDescent="0.65">
      <c r="A444" s="1" t="s">
        <v>8</v>
      </c>
      <c r="B444" s="1" t="s">
        <v>574</v>
      </c>
      <c r="C444" s="1" t="s">
        <v>575</v>
      </c>
      <c r="D444" s="3" t="s">
        <v>441</v>
      </c>
      <c r="E444" s="1" t="s">
        <v>442</v>
      </c>
      <c r="F444" s="1" t="s">
        <v>443</v>
      </c>
      <c r="G444" s="5">
        <v>6713</v>
      </c>
    </row>
    <row r="445" spans="1:7" x14ac:dyDescent="0.65">
      <c r="A445" s="1" t="s">
        <v>8</v>
      </c>
      <c r="B445" s="1" t="s">
        <v>574</v>
      </c>
      <c r="C445" s="1" t="s">
        <v>575</v>
      </c>
      <c r="D445" s="3" t="s">
        <v>438</v>
      </c>
      <c r="E445" s="1" t="s">
        <v>439</v>
      </c>
      <c r="F445" s="1" t="s">
        <v>440</v>
      </c>
      <c r="G445" s="5">
        <v>1717</v>
      </c>
    </row>
    <row r="446" spans="1:7" x14ac:dyDescent="0.65">
      <c r="A446" s="1" t="s">
        <v>8</v>
      </c>
      <c r="B446" s="1" t="s">
        <v>574</v>
      </c>
      <c r="C446" s="1" t="s">
        <v>575</v>
      </c>
      <c r="D446" s="3" t="s">
        <v>444</v>
      </c>
      <c r="E446" s="1" t="s">
        <v>445</v>
      </c>
      <c r="F446" s="1" t="s">
        <v>446</v>
      </c>
      <c r="G446" s="5">
        <v>5777</v>
      </c>
    </row>
    <row r="447" spans="1:7" x14ac:dyDescent="0.65">
      <c r="A447" s="1" t="s">
        <v>8</v>
      </c>
      <c r="B447" s="1" t="s">
        <v>574</v>
      </c>
      <c r="C447" s="1" t="s">
        <v>575</v>
      </c>
      <c r="D447" s="3" t="s">
        <v>465</v>
      </c>
      <c r="E447" s="1" t="s">
        <v>466</v>
      </c>
      <c r="F447" s="1" t="s">
        <v>467</v>
      </c>
      <c r="G447" s="5">
        <v>994</v>
      </c>
    </row>
    <row r="448" spans="1:7" x14ac:dyDescent="0.65">
      <c r="A448" s="1" t="s">
        <v>8</v>
      </c>
      <c r="B448" s="1" t="s">
        <v>574</v>
      </c>
      <c r="C448" s="1" t="s">
        <v>575</v>
      </c>
      <c r="D448" s="3" t="s">
        <v>515</v>
      </c>
      <c r="E448" s="1" t="s">
        <v>516</v>
      </c>
      <c r="F448" s="1" t="s">
        <v>517</v>
      </c>
      <c r="G448" s="5">
        <v>5771</v>
      </c>
    </row>
    <row r="449" spans="1:7" x14ac:dyDescent="0.65">
      <c r="A449" s="1" t="s">
        <v>8</v>
      </c>
      <c r="B449" s="1" t="s">
        <v>574</v>
      </c>
      <c r="C449" s="1" t="s">
        <v>575</v>
      </c>
      <c r="D449" s="3" t="s">
        <v>459</v>
      </c>
      <c r="E449" s="1" t="s">
        <v>460</v>
      </c>
      <c r="F449" s="1" t="s">
        <v>461</v>
      </c>
      <c r="G449" s="5">
        <v>2908</v>
      </c>
    </row>
    <row r="450" spans="1:7" x14ac:dyDescent="0.65">
      <c r="A450" s="1" t="s">
        <v>8</v>
      </c>
      <c r="B450" s="1" t="s">
        <v>574</v>
      </c>
      <c r="C450" s="1" t="s">
        <v>575</v>
      </c>
      <c r="D450" s="3" t="s">
        <v>453</v>
      </c>
      <c r="E450" s="1" t="s">
        <v>454</v>
      </c>
      <c r="F450" s="1" t="s">
        <v>455</v>
      </c>
      <c r="G450" s="5">
        <v>10280</v>
      </c>
    </row>
    <row r="451" spans="1:7" x14ac:dyDescent="0.65">
      <c r="A451" s="1" t="s">
        <v>8</v>
      </c>
      <c r="B451" s="1" t="s">
        <v>574</v>
      </c>
      <c r="C451" s="1" t="s">
        <v>575</v>
      </c>
      <c r="D451" s="3" t="s">
        <v>577</v>
      </c>
      <c r="E451" s="1" t="s">
        <v>578</v>
      </c>
      <c r="F451" s="1" t="s">
        <v>579</v>
      </c>
      <c r="G451" s="5">
        <v>1813</v>
      </c>
    </row>
    <row r="452" spans="1:7" x14ac:dyDescent="0.65">
      <c r="A452" s="1" t="s">
        <v>8</v>
      </c>
      <c r="B452" s="1" t="s">
        <v>574</v>
      </c>
      <c r="C452" s="1" t="s">
        <v>575</v>
      </c>
      <c r="D452" s="3" t="s">
        <v>580</v>
      </c>
      <c r="E452" s="1" t="s">
        <v>581</v>
      </c>
      <c r="F452" s="1" t="s">
        <v>582</v>
      </c>
      <c r="G452" s="5">
        <v>6469</v>
      </c>
    </row>
    <row r="453" spans="1:7" x14ac:dyDescent="0.65">
      <c r="A453" s="1" t="s">
        <v>8</v>
      </c>
      <c r="B453" s="1" t="s">
        <v>574</v>
      </c>
      <c r="C453" s="1" t="s">
        <v>575</v>
      </c>
      <c r="D453" s="3" t="s">
        <v>426</v>
      </c>
      <c r="E453" s="1" t="s">
        <v>427</v>
      </c>
      <c r="F453" s="1" t="s">
        <v>428</v>
      </c>
      <c r="G453" s="5">
        <v>9536</v>
      </c>
    </row>
    <row r="454" spans="1:7" x14ac:dyDescent="0.65">
      <c r="A454" s="1" t="s">
        <v>8</v>
      </c>
      <c r="B454" s="1" t="s">
        <v>574</v>
      </c>
      <c r="C454" s="1" t="s">
        <v>575</v>
      </c>
      <c r="D454" s="3" t="s">
        <v>474</v>
      </c>
      <c r="E454" s="1" t="s">
        <v>475</v>
      </c>
      <c r="F454" s="1" t="s">
        <v>476</v>
      </c>
      <c r="G454" s="5">
        <v>5423</v>
      </c>
    </row>
    <row r="455" spans="1:7" x14ac:dyDescent="0.65">
      <c r="A455" s="1" t="s">
        <v>8</v>
      </c>
      <c r="B455" s="1" t="s">
        <v>574</v>
      </c>
      <c r="C455" s="1" t="s">
        <v>575</v>
      </c>
      <c r="D455" s="3" t="s">
        <v>583</v>
      </c>
      <c r="E455" s="1" t="s">
        <v>584</v>
      </c>
      <c r="F455" s="1" t="s">
        <v>585</v>
      </c>
      <c r="G455" s="5">
        <v>5550</v>
      </c>
    </row>
    <row r="456" spans="1:7" x14ac:dyDescent="0.65">
      <c r="A456" s="1" t="s">
        <v>8</v>
      </c>
      <c r="B456" s="1" t="s">
        <v>586</v>
      </c>
      <c r="C456" s="1" t="s">
        <v>587</v>
      </c>
      <c r="D456" s="3" t="s">
        <v>568</v>
      </c>
      <c r="E456" s="1" t="s">
        <v>569</v>
      </c>
      <c r="F456" s="1" t="s">
        <v>570</v>
      </c>
      <c r="G456" s="5">
        <v>4170</v>
      </c>
    </row>
    <row r="457" spans="1:7" x14ac:dyDescent="0.65">
      <c r="A457" s="1" t="s">
        <v>8</v>
      </c>
      <c r="B457" s="1" t="s">
        <v>586</v>
      </c>
      <c r="C457" s="1" t="s">
        <v>587</v>
      </c>
      <c r="D457" s="3" t="s">
        <v>588</v>
      </c>
      <c r="E457" s="1" t="s">
        <v>589</v>
      </c>
      <c r="F457" s="1" t="s">
        <v>590</v>
      </c>
      <c r="G457" s="5">
        <v>5601</v>
      </c>
    </row>
    <row r="458" spans="1:7" x14ac:dyDescent="0.65">
      <c r="A458" s="1" t="s">
        <v>8</v>
      </c>
      <c r="B458" s="1" t="s">
        <v>586</v>
      </c>
      <c r="C458" s="1" t="s">
        <v>587</v>
      </c>
      <c r="D458" s="3" t="s">
        <v>47</v>
      </c>
      <c r="E458" s="1" t="s">
        <v>48</v>
      </c>
      <c r="F458" s="1" t="s">
        <v>49</v>
      </c>
      <c r="G458" s="5">
        <v>240</v>
      </c>
    </row>
    <row r="459" spans="1:7" x14ac:dyDescent="0.65">
      <c r="A459" s="1" t="s">
        <v>8</v>
      </c>
      <c r="B459" s="1" t="s">
        <v>586</v>
      </c>
      <c r="C459" s="1" t="s">
        <v>587</v>
      </c>
      <c r="D459" s="3" t="s">
        <v>591</v>
      </c>
      <c r="E459" s="1" t="s">
        <v>592</v>
      </c>
      <c r="F459" s="1" t="s">
        <v>593</v>
      </c>
      <c r="G459" s="5">
        <v>6524</v>
      </c>
    </row>
    <row r="460" spans="1:7" x14ac:dyDescent="0.65">
      <c r="A460" s="1" t="s">
        <v>8</v>
      </c>
      <c r="B460" s="1" t="s">
        <v>586</v>
      </c>
      <c r="C460" s="1" t="s">
        <v>587</v>
      </c>
      <c r="D460" s="3" t="s">
        <v>381</v>
      </c>
      <c r="E460" s="1" t="s">
        <v>382</v>
      </c>
      <c r="F460" s="1" t="s">
        <v>383</v>
      </c>
      <c r="G460" s="5">
        <v>6530</v>
      </c>
    </row>
    <row r="461" spans="1:7" x14ac:dyDescent="0.65">
      <c r="A461" s="1" t="s">
        <v>8</v>
      </c>
      <c r="B461" s="1" t="s">
        <v>586</v>
      </c>
      <c r="C461" s="1" t="s">
        <v>587</v>
      </c>
      <c r="D461" s="3" t="s">
        <v>594</v>
      </c>
      <c r="E461" s="1" t="s">
        <v>595</v>
      </c>
      <c r="F461" s="1" t="s">
        <v>596</v>
      </c>
      <c r="G461" s="5">
        <v>6531</v>
      </c>
    </row>
    <row r="462" spans="1:7" x14ac:dyDescent="0.65">
      <c r="A462" s="1" t="s">
        <v>8</v>
      </c>
      <c r="B462" s="1" t="s">
        <v>586</v>
      </c>
      <c r="C462" s="1" t="s">
        <v>587</v>
      </c>
      <c r="D462" s="3" t="s">
        <v>597</v>
      </c>
      <c r="E462" s="1" t="s">
        <v>598</v>
      </c>
      <c r="F462" s="1" t="s">
        <v>599</v>
      </c>
      <c r="G462" s="5">
        <v>5724</v>
      </c>
    </row>
    <row r="463" spans="1:7" x14ac:dyDescent="0.65">
      <c r="A463" s="1" t="s">
        <v>8</v>
      </c>
      <c r="B463" s="1" t="s">
        <v>586</v>
      </c>
      <c r="C463" s="1" t="s">
        <v>587</v>
      </c>
      <c r="D463" s="3" t="s">
        <v>600</v>
      </c>
      <c r="E463" s="1" t="s">
        <v>601</v>
      </c>
      <c r="F463" s="1" t="s">
        <v>602</v>
      </c>
      <c r="G463" s="5">
        <v>6646</v>
      </c>
    </row>
    <row r="464" spans="1:7" x14ac:dyDescent="0.65">
      <c r="A464" s="1" t="s">
        <v>8</v>
      </c>
      <c r="B464" s="1" t="s">
        <v>586</v>
      </c>
      <c r="C464" s="1" t="s">
        <v>587</v>
      </c>
      <c r="D464" s="3" t="s">
        <v>603</v>
      </c>
      <c r="E464" s="1" t="s">
        <v>604</v>
      </c>
      <c r="F464" s="1" t="s">
        <v>605</v>
      </c>
      <c r="G464" s="5">
        <v>8435</v>
      </c>
    </row>
    <row r="465" spans="1:7" x14ac:dyDescent="0.65">
      <c r="A465" s="1" t="s">
        <v>8</v>
      </c>
      <c r="B465" s="1" t="s">
        <v>586</v>
      </c>
      <c r="C465" s="1" t="s">
        <v>587</v>
      </c>
      <c r="D465" s="3" t="s">
        <v>606</v>
      </c>
      <c r="E465" s="1" t="s">
        <v>607</v>
      </c>
      <c r="F465" s="1" t="s">
        <v>608</v>
      </c>
      <c r="G465" s="5">
        <v>3091</v>
      </c>
    </row>
    <row r="466" spans="1:7" x14ac:dyDescent="0.65">
      <c r="A466" s="1" t="s">
        <v>8</v>
      </c>
      <c r="B466" s="1" t="s">
        <v>586</v>
      </c>
      <c r="C466" s="1" t="s">
        <v>587</v>
      </c>
      <c r="D466" s="3" t="s">
        <v>609</v>
      </c>
      <c r="E466" s="1" t="s">
        <v>610</v>
      </c>
      <c r="F466" s="1" t="s">
        <v>611</v>
      </c>
      <c r="G466" s="5">
        <v>2864</v>
      </c>
    </row>
    <row r="467" spans="1:7" x14ac:dyDescent="0.65">
      <c r="A467" s="1" t="s">
        <v>8</v>
      </c>
      <c r="B467" s="1" t="s">
        <v>612</v>
      </c>
      <c r="C467" s="1" t="s">
        <v>613</v>
      </c>
      <c r="D467" s="3" t="s">
        <v>354</v>
      </c>
      <c r="E467" s="1" t="s">
        <v>355</v>
      </c>
      <c r="F467" s="1" t="s">
        <v>356</v>
      </c>
      <c r="G467" s="5">
        <v>367</v>
      </c>
    </row>
    <row r="468" spans="1:7" x14ac:dyDescent="0.65">
      <c r="A468" s="1" t="s">
        <v>8</v>
      </c>
      <c r="B468" s="1" t="s">
        <v>612</v>
      </c>
      <c r="C468" s="1" t="s">
        <v>613</v>
      </c>
      <c r="D468" s="3" t="s">
        <v>366</v>
      </c>
      <c r="E468" s="1" t="s">
        <v>367</v>
      </c>
      <c r="F468" s="1" t="s">
        <v>368</v>
      </c>
      <c r="G468" s="5">
        <v>10062</v>
      </c>
    </row>
    <row r="469" spans="1:7" x14ac:dyDescent="0.65">
      <c r="A469" s="1" t="s">
        <v>8</v>
      </c>
      <c r="B469" s="1" t="s">
        <v>612</v>
      </c>
      <c r="C469" s="1" t="s">
        <v>613</v>
      </c>
      <c r="D469" s="3" t="s">
        <v>357</v>
      </c>
      <c r="E469" s="1" t="s">
        <v>358</v>
      </c>
      <c r="F469" s="1" t="s">
        <v>359</v>
      </c>
      <c r="G469" s="5">
        <v>3156</v>
      </c>
    </row>
    <row r="470" spans="1:7" x14ac:dyDescent="0.65">
      <c r="A470" s="1" t="s">
        <v>8</v>
      </c>
      <c r="B470" s="1" t="s">
        <v>612</v>
      </c>
      <c r="C470" s="1" t="s">
        <v>613</v>
      </c>
      <c r="D470" s="3" t="s">
        <v>360</v>
      </c>
      <c r="E470" s="1" t="s">
        <v>361</v>
      </c>
      <c r="F470" s="1" t="s">
        <v>362</v>
      </c>
      <c r="G470" s="5">
        <v>1595</v>
      </c>
    </row>
    <row r="471" spans="1:7" x14ac:dyDescent="0.65">
      <c r="A471" s="1" t="s">
        <v>8</v>
      </c>
      <c r="B471" s="1" t="s">
        <v>612</v>
      </c>
      <c r="C471" s="1" t="s">
        <v>613</v>
      </c>
      <c r="D471" s="3" t="s">
        <v>363</v>
      </c>
      <c r="E471" s="1" t="s">
        <v>364</v>
      </c>
      <c r="F471" s="1" t="s">
        <v>365</v>
      </c>
      <c r="G471" s="5">
        <v>29881</v>
      </c>
    </row>
    <row r="472" spans="1:7" x14ac:dyDescent="0.65">
      <c r="A472" s="1" t="s">
        <v>8</v>
      </c>
      <c r="B472" s="1" t="s">
        <v>612</v>
      </c>
      <c r="C472" s="1" t="s">
        <v>613</v>
      </c>
      <c r="D472" s="3" t="s">
        <v>369</v>
      </c>
      <c r="E472" s="1" t="s">
        <v>370</v>
      </c>
      <c r="F472" s="1" t="s">
        <v>371</v>
      </c>
      <c r="G472" s="5">
        <v>1586</v>
      </c>
    </row>
    <row r="473" spans="1:7" x14ac:dyDescent="0.65">
      <c r="A473" s="1" t="s">
        <v>8</v>
      </c>
      <c r="B473" s="1" t="s">
        <v>612</v>
      </c>
      <c r="C473" s="1" t="s">
        <v>613</v>
      </c>
      <c r="D473" s="3" t="s">
        <v>372</v>
      </c>
      <c r="E473" s="1" t="s">
        <v>373</v>
      </c>
      <c r="F473" s="1" t="s">
        <v>374</v>
      </c>
      <c r="G473" s="5">
        <v>6097</v>
      </c>
    </row>
    <row r="474" spans="1:7" x14ac:dyDescent="0.65">
      <c r="A474" s="1" t="s">
        <v>8</v>
      </c>
      <c r="B474" s="1" t="s">
        <v>612</v>
      </c>
      <c r="C474" s="1" t="s">
        <v>613</v>
      </c>
      <c r="D474" s="3" t="s">
        <v>32</v>
      </c>
      <c r="E474" s="1" t="s">
        <v>33</v>
      </c>
      <c r="F474" s="1" t="s">
        <v>34</v>
      </c>
      <c r="G474" s="5">
        <v>1588</v>
      </c>
    </row>
    <row r="475" spans="1:7" x14ac:dyDescent="0.65">
      <c r="A475" s="1" t="s">
        <v>8</v>
      </c>
      <c r="B475" s="1" t="s">
        <v>612</v>
      </c>
      <c r="C475" s="1" t="s">
        <v>613</v>
      </c>
      <c r="D475" s="3" t="s">
        <v>330</v>
      </c>
      <c r="E475" s="1" t="s">
        <v>331</v>
      </c>
      <c r="F475" s="1" t="s">
        <v>332</v>
      </c>
      <c r="G475" s="5">
        <v>2099</v>
      </c>
    </row>
    <row r="476" spans="1:7" x14ac:dyDescent="0.65">
      <c r="A476" s="1" t="s">
        <v>8</v>
      </c>
      <c r="B476" s="1" t="s">
        <v>612</v>
      </c>
      <c r="C476" s="1" t="s">
        <v>613</v>
      </c>
      <c r="D476" s="3" t="s">
        <v>378</v>
      </c>
      <c r="E476" s="1" t="s">
        <v>379</v>
      </c>
      <c r="F476" s="1" t="s">
        <v>380</v>
      </c>
      <c r="G476" s="5">
        <v>6462</v>
      </c>
    </row>
    <row r="477" spans="1:7" x14ac:dyDescent="0.65">
      <c r="A477" s="1" t="s">
        <v>8</v>
      </c>
      <c r="B477" s="1" t="s">
        <v>612</v>
      </c>
      <c r="C477" s="1" t="s">
        <v>613</v>
      </c>
      <c r="D477" s="3" t="s">
        <v>265</v>
      </c>
      <c r="E477" s="1" t="s">
        <v>266</v>
      </c>
      <c r="F477" s="1" t="s">
        <v>267</v>
      </c>
      <c r="G477" s="5">
        <v>2100</v>
      </c>
    </row>
    <row r="478" spans="1:7" x14ac:dyDescent="0.65">
      <c r="A478" s="1" t="s">
        <v>8</v>
      </c>
      <c r="B478" s="1" t="s">
        <v>612</v>
      </c>
      <c r="C478" s="1" t="s">
        <v>613</v>
      </c>
      <c r="D478" s="3" t="s">
        <v>375</v>
      </c>
      <c r="E478" s="1" t="s">
        <v>376</v>
      </c>
      <c r="F478" s="1" t="s">
        <v>377</v>
      </c>
      <c r="G478" s="5">
        <v>6721</v>
      </c>
    </row>
    <row r="479" spans="1:7" x14ac:dyDescent="0.65">
      <c r="A479" s="1" t="s">
        <v>8</v>
      </c>
      <c r="B479" s="1" t="s">
        <v>612</v>
      </c>
      <c r="C479" s="1" t="s">
        <v>613</v>
      </c>
      <c r="D479" s="6" t="s">
        <v>381</v>
      </c>
      <c r="E479" s="1" t="s">
        <v>614</v>
      </c>
      <c r="F479" s="1" t="s">
        <v>615</v>
      </c>
      <c r="G479" s="5">
        <v>6350</v>
      </c>
    </row>
    <row r="480" spans="1:7" x14ac:dyDescent="0.65">
      <c r="A480" s="1" t="s">
        <v>8</v>
      </c>
      <c r="B480" s="1" t="s">
        <v>612</v>
      </c>
      <c r="C480" s="1" t="s">
        <v>613</v>
      </c>
      <c r="D480" s="3" t="s">
        <v>399</v>
      </c>
      <c r="E480" s="1" t="s">
        <v>400</v>
      </c>
      <c r="F480" s="1" t="s">
        <v>401</v>
      </c>
      <c r="G480" s="5">
        <v>1129</v>
      </c>
    </row>
    <row r="481" spans="1:7" x14ac:dyDescent="0.65">
      <c r="A481" s="1" t="s">
        <v>8</v>
      </c>
      <c r="B481" s="1" t="s">
        <v>612</v>
      </c>
      <c r="C481" s="1" t="s">
        <v>613</v>
      </c>
      <c r="D481" s="3" t="s">
        <v>384</v>
      </c>
      <c r="E481" s="1" t="s">
        <v>385</v>
      </c>
      <c r="F481" s="1" t="s">
        <v>386</v>
      </c>
      <c r="G481" s="5">
        <v>1557</v>
      </c>
    </row>
    <row r="482" spans="1:7" x14ac:dyDescent="0.65">
      <c r="A482" s="1" t="s">
        <v>8</v>
      </c>
      <c r="B482" s="1" t="s">
        <v>612</v>
      </c>
      <c r="C482" s="1" t="s">
        <v>613</v>
      </c>
      <c r="D482" s="3" t="s">
        <v>387</v>
      </c>
      <c r="E482" s="1" t="s">
        <v>388</v>
      </c>
      <c r="F482" s="1" t="s">
        <v>389</v>
      </c>
      <c r="G482" s="5">
        <v>6095</v>
      </c>
    </row>
    <row r="483" spans="1:7" x14ac:dyDescent="0.65">
      <c r="A483" s="1" t="s">
        <v>8</v>
      </c>
      <c r="B483" s="1" t="s">
        <v>612</v>
      </c>
      <c r="C483" s="1" t="s">
        <v>613</v>
      </c>
      <c r="D483" s="3" t="s">
        <v>390</v>
      </c>
      <c r="E483" s="1" t="s">
        <v>391</v>
      </c>
      <c r="F483" s="1" t="s">
        <v>392</v>
      </c>
      <c r="G483" s="5">
        <v>5770</v>
      </c>
    </row>
    <row r="484" spans="1:7" x14ac:dyDescent="0.65">
      <c r="A484" s="1" t="s">
        <v>8</v>
      </c>
      <c r="B484" s="1" t="s">
        <v>612</v>
      </c>
      <c r="C484" s="1" t="s">
        <v>613</v>
      </c>
      <c r="D484" s="3" t="s">
        <v>393</v>
      </c>
      <c r="E484" s="1" t="s">
        <v>394</v>
      </c>
      <c r="F484" s="1" t="s">
        <v>395</v>
      </c>
      <c r="G484" s="5">
        <v>866</v>
      </c>
    </row>
    <row r="485" spans="1:7" x14ac:dyDescent="0.65">
      <c r="A485" s="1" t="s">
        <v>8</v>
      </c>
      <c r="B485" s="1" t="s">
        <v>612</v>
      </c>
      <c r="C485" s="1" t="s">
        <v>613</v>
      </c>
      <c r="D485" s="3" t="s">
        <v>349</v>
      </c>
      <c r="E485" s="1" t="s">
        <v>350</v>
      </c>
      <c r="F485" s="1" t="s">
        <v>351</v>
      </c>
      <c r="G485" s="5">
        <v>590</v>
      </c>
    </row>
    <row r="486" spans="1:7" x14ac:dyDescent="0.65">
      <c r="A486" s="1" t="s">
        <v>8</v>
      </c>
      <c r="B486" s="1" t="s">
        <v>616</v>
      </c>
      <c r="C486" s="1" t="s">
        <v>617</v>
      </c>
      <c r="D486" s="3" t="s">
        <v>366</v>
      </c>
      <c r="E486" s="1" t="s">
        <v>367</v>
      </c>
      <c r="F486" s="1" t="s">
        <v>368</v>
      </c>
      <c r="G486" s="5">
        <v>10062</v>
      </c>
    </row>
    <row r="487" spans="1:7" x14ac:dyDescent="0.65">
      <c r="A487" s="1" t="s">
        <v>8</v>
      </c>
      <c r="B487" s="1" t="s">
        <v>616</v>
      </c>
      <c r="C487" s="1" t="s">
        <v>617</v>
      </c>
      <c r="D487" s="3" t="s">
        <v>357</v>
      </c>
      <c r="E487" s="1" t="s">
        <v>358</v>
      </c>
      <c r="F487" s="1" t="s">
        <v>359</v>
      </c>
      <c r="G487" s="5">
        <v>3156</v>
      </c>
    </row>
    <row r="488" spans="1:7" x14ac:dyDescent="0.65">
      <c r="A488" s="1" t="s">
        <v>8</v>
      </c>
      <c r="B488" s="1" t="s">
        <v>616</v>
      </c>
      <c r="C488" s="1" t="s">
        <v>617</v>
      </c>
      <c r="D488" s="3" t="s">
        <v>360</v>
      </c>
      <c r="E488" s="1" t="s">
        <v>361</v>
      </c>
      <c r="F488" s="1" t="s">
        <v>362</v>
      </c>
      <c r="G488" s="5">
        <v>1595</v>
      </c>
    </row>
    <row r="489" spans="1:7" x14ac:dyDescent="0.65">
      <c r="A489" s="1" t="s">
        <v>8</v>
      </c>
      <c r="B489" s="1" t="s">
        <v>616</v>
      </c>
      <c r="C489" s="1" t="s">
        <v>617</v>
      </c>
      <c r="D489" s="3" t="s">
        <v>363</v>
      </c>
      <c r="E489" s="1" t="s">
        <v>364</v>
      </c>
      <c r="F489" s="1" t="s">
        <v>365</v>
      </c>
      <c r="G489" s="5">
        <v>29881</v>
      </c>
    </row>
    <row r="490" spans="1:7" x14ac:dyDescent="0.65">
      <c r="A490" s="1" t="s">
        <v>8</v>
      </c>
      <c r="B490" s="1" t="s">
        <v>616</v>
      </c>
      <c r="C490" s="1" t="s">
        <v>617</v>
      </c>
      <c r="D490" s="3" t="s">
        <v>354</v>
      </c>
      <c r="E490" s="1" t="s">
        <v>355</v>
      </c>
      <c r="F490" s="1" t="s">
        <v>356</v>
      </c>
      <c r="G490" s="5">
        <v>367</v>
      </c>
    </row>
    <row r="491" spans="1:7" x14ac:dyDescent="0.65">
      <c r="A491" s="1" t="s">
        <v>8</v>
      </c>
      <c r="B491" s="1" t="s">
        <v>616</v>
      </c>
      <c r="C491" s="1" t="s">
        <v>617</v>
      </c>
      <c r="D491" s="3" t="s">
        <v>372</v>
      </c>
      <c r="E491" s="1" t="s">
        <v>373</v>
      </c>
      <c r="F491" s="1" t="s">
        <v>374</v>
      </c>
      <c r="G491" s="5">
        <v>6097</v>
      </c>
    </row>
    <row r="492" spans="1:7" x14ac:dyDescent="0.65">
      <c r="A492" s="1" t="s">
        <v>8</v>
      </c>
      <c r="B492" s="1" t="s">
        <v>616</v>
      </c>
      <c r="C492" s="1" t="s">
        <v>617</v>
      </c>
      <c r="D492" s="3" t="s">
        <v>369</v>
      </c>
      <c r="E492" s="1" t="s">
        <v>370</v>
      </c>
      <c r="F492" s="1" t="s">
        <v>371</v>
      </c>
      <c r="G492" s="5">
        <v>1586</v>
      </c>
    </row>
    <row r="493" spans="1:7" x14ac:dyDescent="0.65">
      <c r="A493" s="1" t="s">
        <v>8</v>
      </c>
      <c r="B493" s="1" t="s">
        <v>616</v>
      </c>
      <c r="C493" s="1" t="s">
        <v>617</v>
      </c>
      <c r="D493" s="3" t="s">
        <v>330</v>
      </c>
      <c r="E493" s="1" t="s">
        <v>331</v>
      </c>
      <c r="F493" s="1" t="s">
        <v>332</v>
      </c>
      <c r="G493" s="5">
        <v>2099</v>
      </c>
    </row>
    <row r="494" spans="1:7" x14ac:dyDescent="0.65">
      <c r="A494" s="1" t="s">
        <v>8</v>
      </c>
      <c r="B494" s="1" t="s">
        <v>616</v>
      </c>
      <c r="C494" s="1" t="s">
        <v>617</v>
      </c>
      <c r="D494" s="3" t="s">
        <v>265</v>
      </c>
      <c r="E494" s="1" t="s">
        <v>266</v>
      </c>
      <c r="F494" s="1" t="s">
        <v>267</v>
      </c>
      <c r="G494" s="5">
        <v>2100</v>
      </c>
    </row>
    <row r="495" spans="1:7" x14ac:dyDescent="0.65">
      <c r="A495" s="1" t="s">
        <v>8</v>
      </c>
      <c r="B495" s="1" t="s">
        <v>616</v>
      </c>
      <c r="C495" s="1" t="s">
        <v>617</v>
      </c>
      <c r="D495" s="3" t="s">
        <v>375</v>
      </c>
      <c r="E495" s="1" t="s">
        <v>376</v>
      </c>
      <c r="F495" s="1" t="s">
        <v>377</v>
      </c>
      <c r="G495" s="5">
        <v>6721</v>
      </c>
    </row>
    <row r="496" spans="1:7" x14ac:dyDescent="0.65">
      <c r="A496" s="1" t="s">
        <v>8</v>
      </c>
      <c r="B496" s="1" t="s">
        <v>616</v>
      </c>
      <c r="C496" s="1" t="s">
        <v>617</v>
      </c>
      <c r="D496" s="3" t="s">
        <v>378</v>
      </c>
      <c r="E496" s="1" t="s">
        <v>379</v>
      </c>
      <c r="F496" s="1" t="s">
        <v>380</v>
      </c>
      <c r="G496" s="5">
        <v>6462</v>
      </c>
    </row>
    <row r="497" spans="1:7" x14ac:dyDescent="0.65">
      <c r="A497" s="1" t="s">
        <v>8</v>
      </c>
      <c r="B497" s="1" t="s">
        <v>616</v>
      </c>
      <c r="C497" s="1" t="s">
        <v>617</v>
      </c>
      <c r="D497" s="3" t="s">
        <v>32</v>
      </c>
      <c r="E497" s="1" t="s">
        <v>33</v>
      </c>
      <c r="F497" s="1" t="s">
        <v>34</v>
      </c>
      <c r="G497" s="5">
        <v>1588</v>
      </c>
    </row>
    <row r="498" spans="1:7" x14ac:dyDescent="0.65">
      <c r="A498" s="1" t="s">
        <v>8</v>
      </c>
      <c r="B498" s="1" t="s">
        <v>616</v>
      </c>
      <c r="C498" s="1" t="s">
        <v>617</v>
      </c>
      <c r="D498" s="3" t="s">
        <v>381</v>
      </c>
      <c r="E498" s="1" t="s">
        <v>382</v>
      </c>
      <c r="F498" s="1" t="s">
        <v>383</v>
      </c>
      <c r="G498" s="5">
        <v>6530</v>
      </c>
    </row>
    <row r="499" spans="1:7" x14ac:dyDescent="0.65">
      <c r="A499" s="1" t="s">
        <v>8</v>
      </c>
      <c r="B499" s="1" t="s">
        <v>616</v>
      </c>
      <c r="C499" s="1" t="s">
        <v>617</v>
      </c>
      <c r="D499" s="3" t="s">
        <v>387</v>
      </c>
      <c r="E499" s="1" t="s">
        <v>388</v>
      </c>
      <c r="F499" s="1" t="s">
        <v>389</v>
      </c>
      <c r="G499" s="5">
        <v>6095</v>
      </c>
    </row>
    <row r="500" spans="1:7" x14ac:dyDescent="0.65">
      <c r="A500" s="1" t="s">
        <v>8</v>
      </c>
      <c r="B500" s="1" t="s">
        <v>616</v>
      </c>
      <c r="C500" s="1" t="s">
        <v>617</v>
      </c>
      <c r="D500" s="3" t="s">
        <v>393</v>
      </c>
      <c r="E500" s="1" t="s">
        <v>394</v>
      </c>
      <c r="F500" s="1" t="s">
        <v>395</v>
      </c>
      <c r="G500" s="5">
        <v>866</v>
      </c>
    </row>
    <row r="501" spans="1:7" x14ac:dyDescent="0.65">
      <c r="A501" s="1" t="s">
        <v>8</v>
      </c>
      <c r="B501" s="1" t="s">
        <v>616</v>
      </c>
      <c r="C501" s="1" t="s">
        <v>617</v>
      </c>
      <c r="D501" s="3" t="s">
        <v>390</v>
      </c>
      <c r="E501" s="1" t="s">
        <v>391</v>
      </c>
      <c r="F501" s="1" t="s">
        <v>392</v>
      </c>
      <c r="G501" s="5">
        <v>5770</v>
      </c>
    </row>
    <row r="502" spans="1:7" x14ac:dyDescent="0.65">
      <c r="A502" s="1" t="s">
        <v>8</v>
      </c>
      <c r="B502" s="1" t="s">
        <v>616</v>
      </c>
      <c r="C502" s="1" t="s">
        <v>617</v>
      </c>
      <c r="D502" s="3" t="s">
        <v>349</v>
      </c>
      <c r="E502" s="1" t="s">
        <v>350</v>
      </c>
      <c r="F502" s="1" t="s">
        <v>351</v>
      </c>
      <c r="G502" s="5">
        <v>590</v>
      </c>
    </row>
    <row r="503" spans="1:7" x14ac:dyDescent="0.65">
      <c r="A503" s="1" t="s">
        <v>8</v>
      </c>
      <c r="B503" s="1" t="s">
        <v>616</v>
      </c>
      <c r="C503" s="1" t="s">
        <v>617</v>
      </c>
      <c r="D503" s="3" t="s">
        <v>230</v>
      </c>
      <c r="E503" s="1" t="s">
        <v>231</v>
      </c>
      <c r="F503" s="1" t="s">
        <v>232</v>
      </c>
      <c r="G503" s="5">
        <v>43</v>
      </c>
    </row>
    <row r="504" spans="1:7" x14ac:dyDescent="0.65">
      <c r="A504" s="1" t="s">
        <v>8</v>
      </c>
      <c r="B504" s="1" t="s">
        <v>616</v>
      </c>
      <c r="C504" s="1" t="s">
        <v>617</v>
      </c>
      <c r="D504" s="3" t="s">
        <v>396</v>
      </c>
      <c r="E504" s="1" t="s">
        <v>397</v>
      </c>
      <c r="F504" s="1" t="s">
        <v>398</v>
      </c>
      <c r="G504" s="5">
        <v>6532</v>
      </c>
    </row>
    <row r="505" spans="1:7" x14ac:dyDescent="0.65">
      <c r="A505" s="1" t="s">
        <v>8</v>
      </c>
      <c r="B505" s="1" t="s">
        <v>616</v>
      </c>
      <c r="C505" s="1" t="s">
        <v>617</v>
      </c>
      <c r="D505" s="3" t="s">
        <v>384</v>
      </c>
      <c r="E505" s="1" t="s">
        <v>385</v>
      </c>
      <c r="F505" s="1" t="s">
        <v>386</v>
      </c>
      <c r="G505" s="5">
        <v>1557</v>
      </c>
    </row>
    <row r="506" spans="1:7" x14ac:dyDescent="0.65">
      <c r="A506" s="1" t="s">
        <v>8</v>
      </c>
      <c r="B506" s="1" t="s">
        <v>616</v>
      </c>
      <c r="C506" s="1" t="s">
        <v>617</v>
      </c>
      <c r="D506" s="3" t="s">
        <v>447</v>
      </c>
      <c r="E506" s="1" t="s">
        <v>448</v>
      </c>
      <c r="F506" s="1" t="s">
        <v>449</v>
      </c>
      <c r="G506" s="5">
        <v>9970</v>
      </c>
    </row>
    <row r="507" spans="1:7" x14ac:dyDescent="0.65">
      <c r="A507" s="1" t="s">
        <v>8</v>
      </c>
      <c r="B507" s="1" t="s">
        <v>616</v>
      </c>
      <c r="C507" s="1" t="s">
        <v>617</v>
      </c>
      <c r="D507" s="3" t="s">
        <v>405</v>
      </c>
      <c r="E507" s="1" t="s">
        <v>406</v>
      </c>
      <c r="F507" s="1" t="s">
        <v>407</v>
      </c>
      <c r="G507" s="5">
        <v>2539</v>
      </c>
    </row>
    <row r="508" spans="1:7" x14ac:dyDescent="0.65">
      <c r="A508" s="1" t="s">
        <v>8</v>
      </c>
      <c r="B508" s="1" t="s">
        <v>616</v>
      </c>
      <c r="C508" s="1" t="s">
        <v>617</v>
      </c>
      <c r="D508" s="3" t="s">
        <v>399</v>
      </c>
      <c r="E508" s="1" t="s">
        <v>400</v>
      </c>
      <c r="F508" s="1" t="s">
        <v>401</v>
      </c>
      <c r="G508" s="5">
        <v>1129</v>
      </c>
    </row>
    <row r="509" spans="1:7" x14ac:dyDescent="0.65">
      <c r="A509" s="1" t="s">
        <v>8</v>
      </c>
      <c r="B509" s="1" t="s">
        <v>616</v>
      </c>
      <c r="C509" s="1" t="s">
        <v>617</v>
      </c>
      <c r="D509" s="3" t="s">
        <v>408</v>
      </c>
      <c r="E509" s="1" t="s">
        <v>409</v>
      </c>
      <c r="F509" s="1" t="s">
        <v>410</v>
      </c>
      <c r="G509" s="5">
        <v>7376</v>
      </c>
    </row>
    <row r="510" spans="1:7" x14ac:dyDescent="0.65">
      <c r="A510" s="1" t="s">
        <v>8</v>
      </c>
      <c r="B510" s="1" t="s">
        <v>616</v>
      </c>
      <c r="C510" s="1" t="s">
        <v>617</v>
      </c>
      <c r="D510" s="3" t="s">
        <v>402</v>
      </c>
      <c r="E510" s="1" t="s">
        <v>403</v>
      </c>
      <c r="F510" s="1" t="s">
        <v>404</v>
      </c>
      <c r="G510" s="5">
        <v>7421</v>
      </c>
    </row>
    <row r="511" spans="1:7" x14ac:dyDescent="0.65">
      <c r="A511" s="1" t="s">
        <v>8</v>
      </c>
      <c r="B511" s="1" t="s">
        <v>616</v>
      </c>
      <c r="C511" s="1" t="s">
        <v>617</v>
      </c>
      <c r="D511" s="3" t="s">
        <v>414</v>
      </c>
      <c r="E511" s="1" t="s">
        <v>415</v>
      </c>
      <c r="F511" s="1" t="s">
        <v>416</v>
      </c>
      <c r="G511" s="5">
        <v>8824</v>
      </c>
    </row>
    <row r="512" spans="1:7" x14ac:dyDescent="0.65">
      <c r="A512" s="1" t="s">
        <v>8</v>
      </c>
      <c r="B512" s="1" t="s">
        <v>616</v>
      </c>
      <c r="C512" s="1" t="s">
        <v>617</v>
      </c>
      <c r="D512" s="3" t="s">
        <v>411</v>
      </c>
      <c r="E512" s="1" t="s">
        <v>412</v>
      </c>
      <c r="F512" s="1" t="s">
        <v>413</v>
      </c>
      <c r="G512" s="5">
        <v>2741</v>
      </c>
    </row>
    <row r="513" spans="1:7" x14ac:dyDescent="0.65">
      <c r="A513" s="1" t="s">
        <v>8</v>
      </c>
      <c r="B513" s="1" t="s">
        <v>616</v>
      </c>
      <c r="C513" s="1" t="s">
        <v>617</v>
      </c>
      <c r="D513" s="3" t="s">
        <v>417</v>
      </c>
      <c r="E513" s="1" t="s">
        <v>418</v>
      </c>
      <c r="F513" s="1" t="s">
        <v>419</v>
      </c>
      <c r="G513" s="5">
        <v>5731</v>
      </c>
    </row>
    <row r="514" spans="1:7" x14ac:dyDescent="0.65">
      <c r="A514" s="1" t="s">
        <v>8</v>
      </c>
      <c r="B514" s="1" t="s">
        <v>616</v>
      </c>
      <c r="C514" s="1" t="s">
        <v>617</v>
      </c>
      <c r="D514" s="3" t="s">
        <v>420</v>
      </c>
      <c r="E514" s="1" t="s">
        <v>421</v>
      </c>
      <c r="F514" s="1" t="s">
        <v>422</v>
      </c>
      <c r="G514" s="5">
        <v>5732</v>
      </c>
    </row>
    <row r="515" spans="1:7" x14ac:dyDescent="0.65">
      <c r="A515" s="1" t="s">
        <v>8</v>
      </c>
      <c r="B515" s="1" t="s">
        <v>616</v>
      </c>
      <c r="C515" s="1" t="s">
        <v>617</v>
      </c>
      <c r="D515" s="3" t="s">
        <v>438</v>
      </c>
      <c r="E515" s="1" t="s">
        <v>439</v>
      </c>
      <c r="F515" s="1" t="s">
        <v>440</v>
      </c>
      <c r="G515" s="5">
        <v>1717</v>
      </c>
    </row>
    <row r="516" spans="1:7" x14ac:dyDescent="0.65">
      <c r="A516" s="1" t="s">
        <v>8</v>
      </c>
      <c r="B516" s="1" t="s">
        <v>616</v>
      </c>
      <c r="C516" s="1" t="s">
        <v>617</v>
      </c>
      <c r="D516" s="3" t="s">
        <v>423</v>
      </c>
      <c r="E516" s="1" t="s">
        <v>424</v>
      </c>
      <c r="F516" s="1" t="s">
        <v>425</v>
      </c>
      <c r="G516" s="5">
        <v>3290</v>
      </c>
    </row>
    <row r="517" spans="1:7" x14ac:dyDescent="0.65">
      <c r="A517" s="1" t="s">
        <v>8</v>
      </c>
      <c r="B517" s="1" t="s">
        <v>616</v>
      </c>
      <c r="C517" s="1" t="s">
        <v>617</v>
      </c>
      <c r="D517" s="3" t="s">
        <v>432</v>
      </c>
      <c r="E517" s="1" t="s">
        <v>433</v>
      </c>
      <c r="F517" s="1" t="s">
        <v>434</v>
      </c>
      <c r="G517" s="5">
        <v>5465</v>
      </c>
    </row>
    <row r="518" spans="1:7" x14ac:dyDescent="0.65">
      <c r="A518" s="1" t="s">
        <v>8</v>
      </c>
      <c r="B518" s="1" t="s">
        <v>616</v>
      </c>
      <c r="C518" s="1" t="s">
        <v>617</v>
      </c>
      <c r="D518" s="3" t="s">
        <v>435</v>
      </c>
      <c r="E518" s="1" t="s">
        <v>436</v>
      </c>
      <c r="F518" s="1" t="s">
        <v>437</v>
      </c>
      <c r="G518" s="5">
        <v>5467</v>
      </c>
    </row>
    <row r="519" spans="1:7" x14ac:dyDescent="0.65">
      <c r="A519" s="1" t="s">
        <v>8</v>
      </c>
      <c r="B519" s="1" t="s">
        <v>616</v>
      </c>
      <c r="C519" s="1" t="s">
        <v>617</v>
      </c>
      <c r="D519" s="3" t="s">
        <v>441</v>
      </c>
      <c r="E519" s="1" t="s">
        <v>442</v>
      </c>
      <c r="F519" s="1" t="s">
        <v>443</v>
      </c>
      <c r="G519" s="5">
        <v>6713</v>
      </c>
    </row>
    <row r="520" spans="1:7" x14ac:dyDescent="0.65">
      <c r="A520" s="1" t="s">
        <v>8</v>
      </c>
      <c r="B520" s="1" t="s">
        <v>616</v>
      </c>
      <c r="C520" s="1" t="s">
        <v>617</v>
      </c>
      <c r="D520" s="3" t="s">
        <v>444</v>
      </c>
      <c r="E520" s="1" t="s">
        <v>445</v>
      </c>
      <c r="F520" s="1" t="s">
        <v>446</v>
      </c>
      <c r="G520" s="5">
        <v>5777</v>
      </c>
    </row>
    <row r="521" spans="1:7" x14ac:dyDescent="0.65">
      <c r="A521" s="1" t="s">
        <v>8</v>
      </c>
      <c r="B521" s="1" t="s">
        <v>616</v>
      </c>
      <c r="C521" s="1" t="s">
        <v>617</v>
      </c>
      <c r="D521" s="3" t="s">
        <v>450</v>
      </c>
      <c r="E521" s="1" t="s">
        <v>451</v>
      </c>
      <c r="F521" s="1" t="s">
        <v>452</v>
      </c>
      <c r="G521" s="5">
        <v>2222</v>
      </c>
    </row>
    <row r="522" spans="1:7" x14ac:dyDescent="0.65">
      <c r="A522" s="1" t="s">
        <v>8</v>
      </c>
      <c r="B522" s="1" t="s">
        <v>616</v>
      </c>
      <c r="C522" s="1" t="s">
        <v>617</v>
      </c>
      <c r="D522" s="3" t="s">
        <v>462</v>
      </c>
      <c r="E522" s="1" t="s">
        <v>463</v>
      </c>
      <c r="F522" s="1" t="s">
        <v>464</v>
      </c>
      <c r="G522" s="5">
        <v>5468</v>
      </c>
    </row>
    <row r="523" spans="1:7" x14ac:dyDescent="0.65">
      <c r="A523" s="1" t="s">
        <v>8</v>
      </c>
      <c r="B523" s="1" t="s">
        <v>616</v>
      </c>
      <c r="C523" s="1" t="s">
        <v>617</v>
      </c>
      <c r="D523" s="3" t="s">
        <v>618</v>
      </c>
      <c r="E523" s="1" t="s">
        <v>619</v>
      </c>
      <c r="F523" s="1" t="s">
        <v>620</v>
      </c>
      <c r="G523" s="5">
        <v>6916</v>
      </c>
    </row>
    <row r="524" spans="1:7" x14ac:dyDescent="0.65">
      <c r="A524" s="1" t="s">
        <v>8</v>
      </c>
      <c r="B524" s="1" t="s">
        <v>616</v>
      </c>
      <c r="C524" s="1" t="s">
        <v>617</v>
      </c>
      <c r="D524" s="3" t="s">
        <v>468</v>
      </c>
      <c r="E524" s="1" t="s">
        <v>469</v>
      </c>
      <c r="F524" s="1" t="s">
        <v>470</v>
      </c>
      <c r="G524" s="5">
        <v>7364</v>
      </c>
    </row>
    <row r="525" spans="1:7" x14ac:dyDescent="0.65">
      <c r="A525" s="1" t="s">
        <v>8</v>
      </c>
      <c r="B525" s="1" t="s">
        <v>616</v>
      </c>
      <c r="C525" s="1" t="s">
        <v>617</v>
      </c>
      <c r="D525" s="3" t="s">
        <v>426</v>
      </c>
      <c r="E525" s="1" t="s">
        <v>427</v>
      </c>
      <c r="F525" s="1" t="s">
        <v>428</v>
      </c>
      <c r="G525" s="5">
        <v>9536</v>
      </c>
    </row>
    <row r="526" spans="1:7" x14ac:dyDescent="0.65">
      <c r="A526" s="1" t="s">
        <v>8</v>
      </c>
      <c r="B526" s="1" t="s">
        <v>616</v>
      </c>
      <c r="C526" s="1" t="s">
        <v>617</v>
      </c>
      <c r="D526" s="3" t="s">
        <v>453</v>
      </c>
      <c r="E526" s="1" t="s">
        <v>454</v>
      </c>
      <c r="F526" s="1" t="s">
        <v>455</v>
      </c>
      <c r="G526" s="5">
        <v>10280</v>
      </c>
    </row>
    <row r="527" spans="1:7" x14ac:dyDescent="0.65">
      <c r="A527" s="1" t="s">
        <v>8</v>
      </c>
      <c r="B527" s="1" t="s">
        <v>616</v>
      </c>
      <c r="C527" s="1" t="s">
        <v>617</v>
      </c>
      <c r="D527" s="3" t="s">
        <v>474</v>
      </c>
      <c r="E527" s="1" t="s">
        <v>475</v>
      </c>
      <c r="F527" s="1" t="s">
        <v>476</v>
      </c>
      <c r="G527" s="5">
        <v>5423</v>
      </c>
    </row>
    <row r="528" spans="1:7" x14ac:dyDescent="0.65">
      <c r="A528" s="1" t="s">
        <v>8</v>
      </c>
      <c r="B528" s="1" t="s">
        <v>621</v>
      </c>
      <c r="C528" s="1" t="s">
        <v>622</v>
      </c>
      <c r="D528" s="3" t="s">
        <v>623</v>
      </c>
      <c r="E528" s="1" t="s">
        <v>624</v>
      </c>
      <c r="F528" s="1" t="s">
        <v>625</v>
      </c>
      <c r="G528" s="5">
        <v>1137</v>
      </c>
    </row>
    <row r="529" spans="1:7" x14ac:dyDescent="0.65">
      <c r="A529" s="1" t="s">
        <v>8</v>
      </c>
      <c r="B529" s="1" t="s">
        <v>621</v>
      </c>
      <c r="C529" s="1" t="s">
        <v>622</v>
      </c>
      <c r="D529" s="3" t="s">
        <v>626</v>
      </c>
      <c r="E529" s="1" t="s">
        <v>627</v>
      </c>
      <c r="F529" s="1" t="s">
        <v>628</v>
      </c>
      <c r="G529" s="5">
        <v>1141</v>
      </c>
    </row>
    <row r="530" spans="1:7" x14ac:dyDescent="0.65">
      <c r="A530" s="1" t="s">
        <v>8</v>
      </c>
      <c r="B530" s="1" t="s">
        <v>621</v>
      </c>
      <c r="C530" s="1" t="s">
        <v>622</v>
      </c>
      <c r="D530" s="3" t="s">
        <v>629</v>
      </c>
      <c r="E530" s="1" t="s">
        <v>630</v>
      </c>
      <c r="F530" s="1" t="s">
        <v>631</v>
      </c>
      <c r="G530" s="5" t="s">
        <v>632</v>
      </c>
    </row>
    <row r="531" spans="1:7" x14ac:dyDescent="0.65">
      <c r="A531" s="1" t="s">
        <v>8</v>
      </c>
      <c r="B531" s="1" t="s">
        <v>621</v>
      </c>
      <c r="C531" s="1" t="s">
        <v>622</v>
      </c>
      <c r="D531" s="3" t="s">
        <v>633</v>
      </c>
      <c r="E531" s="1" t="s">
        <v>634</v>
      </c>
      <c r="F531" s="1" t="s">
        <v>635</v>
      </c>
      <c r="G531" s="5">
        <v>1136</v>
      </c>
    </row>
    <row r="532" spans="1:7" x14ac:dyDescent="0.65">
      <c r="A532" s="1" t="s">
        <v>8</v>
      </c>
      <c r="B532" s="1" t="s">
        <v>621</v>
      </c>
      <c r="C532" s="1" t="s">
        <v>622</v>
      </c>
      <c r="D532" s="1" t="s">
        <v>636</v>
      </c>
      <c r="E532" s="1" t="s">
        <v>637</v>
      </c>
      <c r="F532" s="1" t="s">
        <v>638</v>
      </c>
      <c r="G532" s="2">
        <v>1143</v>
      </c>
    </row>
    <row r="533" spans="1:7" x14ac:dyDescent="0.65">
      <c r="A533" s="1" t="s">
        <v>8</v>
      </c>
      <c r="B533" s="1" t="s">
        <v>621</v>
      </c>
      <c r="C533" s="1" t="s">
        <v>622</v>
      </c>
      <c r="D533" s="1" t="s">
        <v>639</v>
      </c>
      <c r="E533" s="1" t="s">
        <v>640</v>
      </c>
      <c r="F533" s="1" t="s">
        <v>641</v>
      </c>
      <c r="G533" s="2">
        <v>1759</v>
      </c>
    </row>
    <row r="534" spans="1:7" x14ac:dyDescent="0.65">
      <c r="A534" s="1" t="s">
        <v>8</v>
      </c>
      <c r="B534" s="1" t="s">
        <v>621</v>
      </c>
      <c r="C534" s="1" t="s">
        <v>622</v>
      </c>
      <c r="D534" s="1" t="s">
        <v>349</v>
      </c>
      <c r="E534" s="1" t="s">
        <v>350</v>
      </c>
      <c r="F534" s="1" t="s">
        <v>351</v>
      </c>
      <c r="G534" s="2">
        <v>590</v>
      </c>
    </row>
    <row r="535" spans="1:7" x14ac:dyDescent="0.65">
      <c r="A535" s="1" t="s">
        <v>8</v>
      </c>
      <c r="B535" s="1" t="s">
        <v>621</v>
      </c>
      <c r="C535" s="1" t="s">
        <v>622</v>
      </c>
      <c r="D535" s="1" t="s">
        <v>642</v>
      </c>
      <c r="E535" s="1" t="s">
        <v>643</v>
      </c>
      <c r="F535" s="1" t="s">
        <v>644</v>
      </c>
      <c r="G535" s="2">
        <v>2052</v>
      </c>
    </row>
    <row r="536" spans="1:7" x14ac:dyDescent="0.65">
      <c r="A536" s="1" t="s">
        <v>8</v>
      </c>
      <c r="B536" s="1" t="s">
        <v>621</v>
      </c>
      <c r="C536" s="1" t="s">
        <v>622</v>
      </c>
      <c r="D536" s="1" t="s">
        <v>491</v>
      </c>
      <c r="E536" s="1" t="s">
        <v>492</v>
      </c>
      <c r="F536" s="1" t="s">
        <v>493</v>
      </c>
      <c r="G536" s="2">
        <v>6716</v>
      </c>
    </row>
    <row r="537" spans="1:7" x14ac:dyDescent="0.65">
      <c r="A537" s="1" t="s">
        <v>8</v>
      </c>
      <c r="B537" s="1" t="s">
        <v>621</v>
      </c>
      <c r="C537" s="1" t="s">
        <v>622</v>
      </c>
      <c r="D537" s="1" t="s">
        <v>549</v>
      </c>
      <c r="E537" s="1" t="s">
        <v>550</v>
      </c>
      <c r="F537" s="1" t="s">
        <v>551</v>
      </c>
      <c r="G537" s="2">
        <v>51478</v>
      </c>
    </row>
    <row r="538" spans="1:7" x14ac:dyDescent="0.65">
      <c r="A538" s="1" t="s">
        <v>8</v>
      </c>
      <c r="B538" s="1" t="s">
        <v>621</v>
      </c>
      <c r="C538" s="1" t="s">
        <v>622</v>
      </c>
      <c r="D538" s="1" t="s">
        <v>423</v>
      </c>
      <c r="E538" s="1" t="s">
        <v>424</v>
      </c>
      <c r="F538" s="1" t="s">
        <v>425</v>
      </c>
      <c r="G538" s="2">
        <v>3290</v>
      </c>
    </row>
    <row r="539" spans="1:7" x14ac:dyDescent="0.65">
      <c r="A539" s="1" t="s">
        <v>8</v>
      </c>
      <c r="B539" s="1" t="s">
        <v>621</v>
      </c>
      <c r="C539" s="1" t="s">
        <v>622</v>
      </c>
      <c r="D539" s="1" t="s">
        <v>645</v>
      </c>
      <c r="E539" s="1" t="s">
        <v>646</v>
      </c>
      <c r="F539" s="1" t="s">
        <v>647</v>
      </c>
      <c r="G539" s="2">
        <v>27163</v>
      </c>
    </row>
    <row r="540" spans="1:7" x14ac:dyDescent="0.65">
      <c r="A540" s="1" t="s">
        <v>8</v>
      </c>
      <c r="B540" s="1" t="s">
        <v>621</v>
      </c>
      <c r="C540" s="1" t="s">
        <v>622</v>
      </c>
      <c r="D540" s="1" t="s">
        <v>648</v>
      </c>
      <c r="E540" s="1" t="s">
        <v>649</v>
      </c>
      <c r="F540" s="1" t="s">
        <v>650</v>
      </c>
      <c r="G540" s="2">
        <v>196743</v>
      </c>
    </row>
    <row r="541" spans="1:7" x14ac:dyDescent="0.65">
      <c r="A541" s="1" t="s">
        <v>8</v>
      </c>
      <c r="B541" s="1" t="s">
        <v>621</v>
      </c>
      <c r="C541" s="1" t="s">
        <v>622</v>
      </c>
      <c r="D541" s="1" t="s">
        <v>488</v>
      </c>
      <c r="E541" s="1" t="s">
        <v>489</v>
      </c>
      <c r="F541" s="1" t="s">
        <v>490</v>
      </c>
      <c r="G541" s="2">
        <v>6715</v>
      </c>
    </row>
    <row r="542" spans="1:7" x14ac:dyDescent="0.65">
      <c r="A542" s="1" t="s">
        <v>8</v>
      </c>
      <c r="B542" s="1" t="s">
        <v>621</v>
      </c>
      <c r="C542" s="1" t="s">
        <v>622</v>
      </c>
      <c r="D542" s="1" t="s">
        <v>651</v>
      </c>
      <c r="E542" s="1" t="s">
        <v>652</v>
      </c>
      <c r="F542" s="1" t="s">
        <v>653</v>
      </c>
      <c r="G542" s="2">
        <v>2915</v>
      </c>
    </row>
    <row r="543" spans="1:7" x14ac:dyDescent="0.65">
      <c r="A543" s="1" t="s">
        <v>8</v>
      </c>
      <c r="B543" s="1" t="s">
        <v>621</v>
      </c>
      <c r="C543" s="1" t="s">
        <v>622</v>
      </c>
      <c r="D543" s="1" t="s">
        <v>654</v>
      </c>
      <c r="E543" s="1" t="s">
        <v>655</v>
      </c>
      <c r="F543" s="1" t="s">
        <v>656</v>
      </c>
      <c r="G543" s="2">
        <v>3674</v>
      </c>
    </row>
    <row r="544" spans="1:7" x14ac:dyDescent="0.65">
      <c r="A544" s="1" t="s">
        <v>8</v>
      </c>
      <c r="B544" s="1" t="s">
        <v>621</v>
      </c>
      <c r="C544" s="1" t="s">
        <v>622</v>
      </c>
      <c r="D544" s="1" t="s">
        <v>657</v>
      </c>
      <c r="E544" s="1" t="s">
        <v>658</v>
      </c>
      <c r="F544" s="1" t="s">
        <v>659</v>
      </c>
      <c r="G544" s="2">
        <v>3690</v>
      </c>
    </row>
    <row r="545" spans="1:7" x14ac:dyDescent="0.65">
      <c r="A545" s="1" t="s">
        <v>8</v>
      </c>
      <c r="B545" s="1" t="s">
        <v>621</v>
      </c>
      <c r="C545" s="1" t="s">
        <v>622</v>
      </c>
      <c r="D545" s="1" t="s">
        <v>660</v>
      </c>
      <c r="E545" s="1" t="s">
        <v>661</v>
      </c>
      <c r="F545" s="1" t="s">
        <v>662</v>
      </c>
      <c r="G545" s="2">
        <v>1514</v>
      </c>
    </row>
    <row r="546" spans="1:7" x14ac:dyDescent="0.65">
      <c r="A546" s="1" t="s">
        <v>8</v>
      </c>
      <c r="B546" s="1" t="s">
        <v>621</v>
      </c>
      <c r="C546" s="1" t="s">
        <v>622</v>
      </c>
      <c r="D546" s="1" t="s">
        <v>663</v>
      </c>
      <c r="E546" s="1" t="s">
        <v>664</v>
      </c>
      <c r="F546" s="1" t="s">
        <v>665</v>
      </c>
      <c r="G546" s="2">
        <v>1508</v>
      </c>
    </row>
    <row r="547" spans="1:7" x14ac:dyDescent="0.65">
      <c r="A547" s="1" t="s">
        <v>8</v>
      </c>
      <c r="B547" s="1" t="s">
        <v>621</v>
      </c>
      <c r="C547" s="1" t="s">
        <v>622</v>
      </c>
      <c r="D547" s="1" t="s">
        <v>666</v>
      </c>
      <c r="E547" s="1" t="s">
        <v>667</v>
      </c>
      <c r="F547" s="1" t="s">
        <v>668</v>
      </c>
      <c r="G547" s="2">
        <v>6051</v>
      </c>
    </row>
    <row r="548" spans="1:7" x14ac:dyDescent="0.65">
      <c r="A548" s="1" t="s">
        <v>8</v>
      </c>
      <c r="B548" s="1" t="s">
        <v>621</v>
      </c>
      <c r="C548" s="1" t="s">
        <v>622</v>
      </c>
      <c r="D548" s="1" t="s">
        <v>669</v>
      </c>
      <c r="E548" s="1" t="s">
        <v>670</v>
      </c>
      <c r="F548" s="1" t="s">
        <v>671</v>
      </c>
      <c r="G548" s="2">
        <v>23549</v>
      </c>
    </row>
    <row r="549" spans="1:7" x14ac:dyDescent="0.65">
      <c r="A549" s="1" t="s">
        <v>8</v>
      </c>
      <c r="B549" s="1" t="s">
        <v>621</v>
      </c>
      <c r="C549" s="1" t="s">
        <v>622</v>
      </c>
      <c r="D549" s="1" t="s">
        <v>399</v>
      </c>
      <c r="E549" s="1" t="s">
        <v>400</v>
      </c>
      <c r="F549" s="1" t="s">
        <v>401</v>
      </c>
      <c r="G549" s="2">
        <v>1129</v>
      </c>
    </row>
    <row r="550" spans="1:7" x14ac:dyDescent="0.65">
      <c r="A550" s="1" t="s">
        <v>8</v>
      </c>
      <c r="B550" s="1" t="s">
        <v>621</v>
      </c>
      <c r="C550" s="1" t="s">
        <v>622</v>
      </c>
      <c r="D550" s="1" t="s">
        <v>672</v>
      </c>
      <c r="E550" s="1" t="s">
        <v>673</v>
      </c>
      <c r="F550" s="1" t="s">
        <v>674</v>
      </c>
      <c r="G550" s="2">
        <v>1128</v>
      </c>
    </row>
    <row r="551" spans="1:7" x14ac:dyDescent="0.65">
      <c r="A551" s="1" t="s">
        <v>8</v>
      </c>
      <c r="B551" s="1" t="s">
        <v>621</v>
      </c>
      <c r="C551" s="1" t="s">
        <v>622</v>
      </c>
      <c r="D551" s="1" t="s">
        <v>675</v>
      </c>
      <c r="E551" s="1" t="s">
        <v>676</v>
      </c>
      <c r="F551" s="1" t="s">
        <v>677</v>
      </c>
      <c r="G551" s="2">
        <v>2053</v>
      </c>
    </row>
    <row r="552" spans="1:7" x14ac:dyDescent="0.65">
      <c r="A552" s="1" t="s">
        <v>8</v>
      </c>
      <c r="B552" s="1" t="s">
        <v>621</v>
      </c>
      <c r="C552" s="1" t="s">
        <v>622</v>
      </c>
      <c r="D552" s="1" t="s">
        <v>678</v>
      </c>
      <c r="E552" s="1" t="s">
        <v>679</v>
      </c>
      <c r="F552" s="1" t="s">
        <v>680</v>
      </c>
      <c r="G552" s="2">
        <v>29952</v>
      </c>
    </row>
    <row r="553" spans="1:7" x14ac:dyDescent="0.65">
      <c r="A553" s="1" t="s">
        <v>8</v>
      </c>
      <c r="B553" s="1" t="s">
        <v>621</v>
      </c>
      <c r="C553" s="1" t="s">
        <v>622</v>
      </c>
      <c r="D553" s="1" t="s">
        <v>295</v>
      </c>
      <c r="E553" s="1" t="s">
        <v>296</v>
      </c>
      <c r="F553" s="1" t="s">
        <v>297</v>
      </c>
      <c r="G553" s="2">
        <v>142</v>
      </c>
    </row>
    <row r="554" spans="1:7" x14ac:dyDescent="0.65">
      <c r="A554" s="1" t="s">
        <v>8</v>
      </c>
      <c r="B554" s="1" t="s">
        <v>621</v>
      </c>
      <c r="C554" s="1" t="s">
        <v>622</v>
      </c>
      <c r="D554" s="1" t="s">
        <v>453</v>
      </c>
      <c r="E554" s="1" t="s">
        <v>454</v>
      </c>
      <c r="F554" s="1" t="s">
        <v>455</v>
      </c>
      <c r="G554" s="2">
        <v>10280</v>
      </c>
    </row>
    <row r="555" spans="1:7" x14ac:dyDescent="0.65">
      <c r="A555" s="1" t="s">
        <v>8</v>
      </c>
      <c r="B555" s="1" t="s">
        <v>621</v>
      </c>
      <c r="C555" s="1" t="s">
        <v>622</v>
      </c>
      <c r="D555" s="1" t="s">
        <v>681</v>
      </c>
      <c r="E555" s="1" t="s">
        <v>682</v>
      </c>
      <c r="F555" s="1" t="s">
        <v>683</v>
      </c>
      <c r="G555" s="2">
        <v>3359</v>
      </c>
    </row>
    <row r="556" spans="1:7" x14ac:dyDescent="0.65">
      <c r="A556" s="1" t="s">
        <v>8</v>
      </c>
      <c r="B556" s="1" t="s">
        <v>621</v>
      </c>
      <c r="C556" s="1" t="s">
        <v>622</v>
      </c>
      <c r="D556" s="1" t="s">
        <v>684</v>
      </c>
      <c r="E556" s="1" t="s">
        <v>685</v>
      </c>
      <c r="F556" s="1" t="s">
        <v>686</v>
      </c>
      <c r="G556" s="2">
        <v>3351</v>
      </c>
    </row>
    <row r="557" spans="1:7" x14ac:dyDescent="0.65">
      <c r="A557" s="1" t="s">
        <v>8</v>
      </c>
      <c r="B557" s="1" t="s">
        <v>621</v>
      </c>
      <c r="C557" s="1" t="s">
        <v>622</v>
      </c>
      <c r="D557" s="1" t="s">
        <v>687</v>
      </c>
      <c r="E557" s="1" t="s">
        <v>688</v>
      </c>
      <c r="F557" s="1" t="s">
        <v>689</v>
      </c>
      <c r="G557" s="2">
        <v>3352</v>
      </c>
    </row>
    <row r="558" spans="1:7" x14ac:dyDescent="0.65">
      <c r="A558" s="1" t="s">
        <v>8</v>
      </c>
      <c r="B558" s="1" t="s">
        <v>621</v>
      </c>
      <c r="C558" s="1" t="s">
        <v>622</v>
      </c>
      <c r="D558" s="1" t="s">
        <v>690</v>
      </c>
      <c r="E558" s="1" t="s">
        <v>691</v>
      </c>
      <c r="F558" s="1" t="s">
        <v>692</v>
      </c>
      <c r="G558" s="2">
        <v>1803</v>
      </c>
    </row>
    <row r="559" spans="1:7" x14ac:dyDescent="0.65">
      <c r="A559" s="1" t="s">
        <v>8</v>
      </c>
      <c r="B559" s="1" t="s">
        <v>621</v>
      </c>
      <c r="C559" s="1" t="s">
        <v>622</v>
      </c>
      <c r="D559" s="1" t="s">
        <v>594</v>
      </c>
      <c r="E559" s="1" t="s">
        <v>595</v>
      </c>
      <c r="F559" s="1" t="s">
        <v>596</v>
      </c>
      <c r="G559" s="2">
        <v>6531</v>
      </c>
    </row>
    <row r="560" spans="1:7" x14ac:dyDescent="0.65">
      <c r="A560" s="1" t="s">
        <v>8</v>
      </c>
      <c r="B560" s="1" t="s">
        <v>621</v>
      </c>
      <c r="C560" s="1" t="s">
        <v>622</v>
      </c>
      <c r="D560" s="1" t="s">
        <v>623</v>
      </c>
      <c r="E560" s="1" t="s">
        <v>624</v>
      </c>
      <c r="F560" s="1" t="s">
        <v>693</v>
      </c>
      <c r="G560" s="2">
        <v>1137</v>
      </c>
    </row>
    <row r="561" spans="1:7" x14ac:dyDescent="0.65">
      <c r="A561" s="1" t="s">
        <v>8</v>
      </c>
      <c r="B561" s="1" t="s">
        <v>621</v>
      </c>
      <c r="C561" s="1" t="s">
        <v>622</v>
      </c>
      <c r="D561" s="1" t="s">
        <v>694</v>
      </c>
      <c r="E561" s="1" t="s">
        <v>695</v>
      </c>
      <c r="F561" s="1" t="s">
        <v>696</v>
      </c>
      <c r="G561" s="2">
        <v>54878</v>
      </c>
    </row>
    <row r="562" spans="1:7" x14ac:dyDescent="0.65">
      <c r="A562" s="1" t="s">
        <v>8</v>
      </c>
      <c r="B562" s="1" t="s">
        <v>621</v>
      </c>
      <c r="C562" s="1" t="s">
        <v>622</v>
      </c>
      <c r="D562" s="1" t="s">
        <v>697</v>
      </c>
      <c r="E562" s="1" t="s">
        <v>698</v>
      </c>
      <c r="F562" s="1" t="s">
        <v>699</v>
      </c>
      <c r="G562" s="2">
        <v>91039</v>
      </c>
    </row>
    <row r="563" spans="1:7" x14ac:dyDescent="0.65">
      <c r="A563" s="1" t="s">
        <v>8</v>
      </c>
      <c r="B563" s="1" t="s">
        <v>621</v>
      </c>
      <c r="C563" s="1" t="s">
        <v>622</v>
      </c>
      <c r="D563" s="1" t="s">
        <v>482</v>
      </c>
      <c r="E563" s="1" t="s">
        <v>483</v>
      </c>
      <c r="F563" s="1" t="s">
        <v>484</v>
      </c>
      <c r="G563" s="2">
        <v>2166</v>
      </c>
    </row>
    <row r="564" spans="1:7" x14ac:dyDescent="0.65">
      <c r="A564" s="1" t="s">
        <v>8</v>
      </c>
      <c r="B564" s="1" t="s">
        <v>621</v>
      </c>
      <c r="C564" s="1" t="s">
        <v>622</v>
      </c>
      <c r="D564" s="1" t="s">
        <v>700</v>
      </c>
      <c r="E564" s="1" t="s">
        <v>701</v>
      </c>
      <c r="F564" s="1" t="s">
        <v>702</v>
      </c>
      <c r="G564" s="2">
        <v>1132</v>
      </c>
    </row>
    <row r="565" spans="1:7" x14ac:dyDescent="0.65">
      <c r="A565" s="1" t="s">
        <v>8</v>
      </c>
      <c r="B565" s="1" t="s">
        <v>621</v>
      </c>
      <c r="C565" s="1" t="s">
        <v>622</v>
      </c>
      <c r="D565" s="1" t="s">
        <v>703</v>
      </c>
      <c r="E565" s="1" t="s">
        <v>704</v>
      </c>
      <c r="F565" s="1" t="s">
        <v>705</v>
      </c>
      <c r="G565" s="2">
        <v>1133</v>
      </c>
    </row>
    <row r="566" spans="1:7" x14ac:dyDescent="0.65">
      <c r="A566" s="1" t="s">
        <v>8</v>
      </c>
      <c r="B566" s="1" t="s">
        <v>621</v>
      </c>
      <c r="C566" s="1" t="s">
        <v>622</v>
      </c>
      <c r="D566" s="1" t="s">
        <v>706</v>
      </c>
      <c r="E566" s="1" t="s">
        <v>707</v>
      </c>
      <c r="F566" s="1" t="s">
        <v>708</v>
      </c>
      <c r="G566" s="2">
        <v>1131</v>
      </c>
    </row>
    <row r="567" spans="1:7" x14ac:dyDescent="0.65">
      <c r="A567" s="1" t="s">
        <v>8</v>
      </c>
      <c r="B567" s="1" t="s">
        <v>621</v>
      </c>
      <c r="C567" s="1" t="s">
        <v>622</v>
      </c>
      <c r="D567" s="1" t="s">
        <v>709</v>
      </c>
      <c r="E567" s="1" t="s">
        <v>710</v>
      </c>
      <c r="F567" s="1" t="s">
        <v>711</v>
      </c>
      <c r="G567" s="2">
        <v>8841</v>
      </c>
    </row>
    <row r="568" spans="1:7" x14ac:dyDescent="0.65">
      <c r="A568" s="1" t="s">
        <v>8</v>
      </c>
      <c r="B568" s="1" t="s">
        <v>621</v>
      </c>
      <c r="C568" s="1" t="s">
        <v>622</v>
      </c>
      <c r="D568" s="1" t="s">
        <v>712</v>
      </c>
      <c r="E568" s="1" t="s">
        <v>713</v>
      </c>
      <c r="F568" s="1" t="s">
        <v>714</v>
      </c>
      <c r="G568" s="2">
        <v>10013</v>
      </c>
    </row>
    <row r="569" spans="1:7" x14ac:dyDescent="0.65">
      <c r="A569" s="1" t="s">
        <v>8</v>
      </c>
      <c r="B569" s="1" t="s">
        <v>621</v>
      </c>
      <c r="C569" s="1" t="s">
        <v>622</v>
      </c>
      <c r="D569" s="1" t="s">
        <v>715</v>
      </c>
      <c r="E569" s="1" t="s">
        <v>716</v>
      </c>
      <c r="F569" s="1" t="s">
        <v>717</v>
      </c>
      <c r="G569" s="2">
        <v>3066</v>
      </c>
    </row>
    <row r="570" spans="1:7" x14ac:dyDescent="0.65">
      <c r="A570" s="1" t="s">
        <v>8</v>
      </c>
      <c r="B570" s="1" t="s">
        <v>621</v>
      </c>
      <c r="C570" s="1" t="s">
        <v>622</v>
      </c>
      <c r="D570" s="1" t="s">
        <v>718</v>
      </c>
      <c r="E570" s="1" t="s">
        <v>719</v>
      </c>
      <c r="F570" s="1" t="s">
        <v>720</v>
      </c>
      <c r="G570" s="2">
        <v>9612</v>
      </c>
    </row>
    <row r="571" spans="1:7" x14ac:dyDescent="0.65">
      <c r="A571" s="1" t="s">
        <v>8</v>
      </c>
      <c r="B571" s="1" t="s">
        <v>621</v>
      </c>
      <c r="C571" s="1" t="s">
        <v>622</v>
      </c>
      <c r="D571" s="1" t="s">
        <v>709</v>
      </c>
      <c r="E571" s="1" t="s">
        <v>710</v>
      </c>
      <c r="F571" s="1" t="s">
        <v>721</v>
      </c>
      <c r="G571" s="2">
        <v>8841</v>
      </c>
    </row>
    <row r="572" spans="1:7" x14ac:dyDescent="0.65">
      <c r="A572" s="1" t="s">
        <v>8</v>
      </c>
      <c r="B572" s="1" t="s">
        <v>621</v>
      </c>
      <c r="C572" s="1" t="s">
        <v>622</v>
      </c>
      <c r="D572" s="1" t="s">
        <v>722</v>
      </c>
      <c r="E572" s="1" t="s">
        <v>723</v>
      </c>
      <c r="F572" s="1" t="s">
        <v>724</v>
      </c>
      <c r="G572" s="2">
        <v>23173</v>
      </c>
    </row>
    <row r="573" spans="1:7" x14ac:dyDescent="0.65">
      <c r="A573" s="1" t="s">
        <v>8</v>
      </c>
      <c r="B573" s="1" t="s">
        <v>621</v>
      </c>
      <c r="C573" s="1" t="s">
        <v>622</v>
      </c>
      <c r="D573" s="1" t="s">
        <v>725</v>
      </c>
      <c r="E573" s="1" t="s">
        <v>726</v>
      </c>
      <c r="F573" s="1" t="s">
        <v>727</v>
      </c>
      <c r="G573" s="2">
        <v>55869</v>
      </c>
    </row>
    <row r="574" spans="1:7" x14ac:dyDescent="0.65">
      <c r="A574" s="1" t="s">
        <v>8</v>
      </c>
      <c r="B574" s="1" t="s">
        <v>621</v>
      </c>
      <c r="C574" s="1" t="s">
        <v>622</v>
      </c>
      <c r="D574" s="1" t="s">
        <v>728</v>
      </c>
      <c r="E574" s="1" t="s">
        <v>729</v>
      </c>
      <c r="F574" s="1" t="s">
        <v>730</v>
      </c>
      <c r="G574" s="2">
        <v>79885</v>
      </c>
    </row>
    <row r="575" spans="1:7" x14ac:dyDescent="0.65">
      <c r="A575" s="1" t="s">
        <v>8</v>
      </c>
      <c r="B575" s="1" t="s">
        <v>621</v>
      </c>
      <c r="C575" s="1" t="s">
        <v>622</v>
      </c>
      <c r="D575" s="1" t="s">
        <v>731</v>
      </c>
      <c r="E575" s="1" t="s">
        <v>732</v>
      </c>
      <c r="F575" s="1" t="s">
        <v>733</v>
      </c>
      <c r="G575" s="2">
        <v>83933</v>
      </c>
    </row>
    <row r="576" spans="1:7" x14ac:dyDescent="0.65">
      <c r="A576" s="1" t="s">
        <v>8</v>
      </c>
      <c r="B576" s="1" t="s">
        <v>621</v>
      </c>
      <c r="C576" s="1" t="s">
        <v>622</v>
      </c>
      <c r="D576" s="1" t="s">
        <v>734</v>
      </c>
      <c r="E576" s="1" t="s">
        <v>735</v>
      </c>
      <c r="F576" s="1" t="s">
        <v>736</v>
      </c>
      <c r="G576" s="2">
        <v>1812</v>
      </c>
    </row>
    <row r="577" spans="1:7" x14ac:dyDescent="0.65">
      <c r="A577" s="1" t="s">
        <v>8</v>
      </c>
      <c r="B577" s="1" t="s">
        <v>621</v>
      </c>
      <c r="C577" s="1" t="s">
        <v>622</v>
      </c>
      <c r="D577" s="1" t="s">
        <v>737</v>
      </c>
      <c r="E577" s="1" t="s">
        <v>738</v>
      </c>
      <c r="F577" s="1" t="s">
        <v>739</v>
      </c>
      <c r="G577" s="2">
        <v>4317</v>
      </c>
    </row>
    <row r="578" spans="1:7" x14ac:dyDescent="0.65">
      <c r="A578" s="1" t="s">
        <v>8</v>
      </c>
      <c r="B578" s="1" t="s">
        <v>621</v>
      </c>
      <c r="C578" s="1" t="s">
        <v>622</v>
      </c>
      <c r="D578" s="1" t="s">
        <v>740</v>
      </c>
      <c r="E578" s="1" t="s">
        <v>741</v>
      </c>
      <c r="F578" s="1" t="s">
        <v>742</v>
      </c>
      <c r="G578" s="2">
        <v>124</v>
      </c>
    </row>
    <row r="579" spans="1:7" x14ac:dyDescent="0.65">
      <c r="A579" s="1" t="s">
        <v>8</v>
      </c>
      <c r="B579" s="1" t="s">
        <v>621</v>
      </c>
      <c r="C579" s="1" t="s">
        <v>622</v>
      </c>
      <c r="D579" s="1" t="s">
        <v>743</v>
      </c>
      <c r="E579" s="1" t="s">
        <v>744</v>
      </c>
      <c r="F579" s="1" t="s">
        <v>745</v>
      </c>
      <c r="G579" s="2">
        <v>126</v>
      </c>
    </row>
    <row r="580" spans="1:7" x14ac:dyDescent="0.65">
      <c r="A580" s="1" t="s">
        <v>8</v>
      </c>
      <c r="B580" s="1" t="s">
        <v>621</v>
      </c>
      <c r="C580" s="1" t="s">
        <v>622</v>
      </c>
      <c r="D580" s="1" t="s">
        <v>746</v>
      </c>
      <c r="E580" s="1" t="s">
        <v>747</v>
      </c>
      <c r="F580" s="1" t="s">
        <v>748</v>
      </c>
      <c r="G580" s="2">
        <v>949</v>
      </c>
    </row>
    <row r="581" spans="1:7" x14ac:dyDescent="0.65">
      <c r="A581" s="1" t="s">
        <v>8</v>
      </c>
      <c r="B581" s="1" t="s">
        <v>621</v>
      </c>
      <c r="C581" s="1" t="s">
        <v>622</v>
      </c>
      <c r="D581" s="1" t="s">
        <v>749</v>
      </c>
      <c r="E581" s="1" t="s">
        <v>750</v>
      </c>
      <c r="F581" s="1" t="s">
        <v>751</v>
      </c>
      <c r="G581" s="2">
        <v>1513</v>
      </c>
    </row>
    <row r="582" spans="1:7" x14ac:dyDescent="0.65">
      <c r="A582" s="1" t="s">
        <v>8</v>
      </c>
      <c r="B582" s="1" t="s">
        <v>621</v>
      </c>
      <c r="C582" s="1" t="s">
        <v>622</v>
      </c>
      <c r="D582" s="1" t="s">
        <v>752</v>
      </c>
      <c r="E582" s="1" t="s">
        <v>753</v>
      </c>
      <c r="F582" s="1" t="s">
        <v>754</v>
      </c>
      <c r="G582" s="2">
        <v>4311</v>
      </c>
    </row>
    <row r="583" spans="1:7" x14ac:dyDescent="0.65">
      <c r="A583" s="1" t="s">
        <v>8</v>
      </c>
      <c r="B583" s="1" t="s">
        <v>621</v>
      </c>
      <c r="C583" s="1" t="s">
        <v>622</v>
      </c>
      <c r="D583" s="1" t="s">
        <v>755</v>
      </c>
      <c r="E583" s="1" t="s">
        <v>756</v>
      </c>
      <c r="F583" s="1" t="s">
        <v>757</v>
      </c>
      <c r="G583" s="2">
        <v>10196</v>
      </c>
    </row>
    <row r="584" spans="1:7" x14ac:dyDescent="0.65">
      <c r="A584" s="1" t="s">
        <v>8</v>
      </c>
      <c r="B584" s="1" t="s">
        <v>621</v>
      </c>
      <c r="C584" s="1" t="s">
        <v>622</v>
      </c>
      <c r="D584" s="1" t="s">
        <v>758</v>
      </c>
      <c r="E584" s="1" t="s">
        <v>759</v>
      </c>
      <c r="F584" s="1" t="s">
        <v>760</v>
      </c>
      <c r="G584" s="2">
        <v>6582</v>
      </c>
    </row>
    <row r="585" spans="1:7" x14ac:dyDescent="0.65">
      <c r="A585" s="1" t="s">
        <v>8</v>
      </c>
      <c r="B585" s="1" t="s">
        <v>621</v>
      </c>
      <c r="C585" s="1" t="s">
        <v>622</v>
      </c>
      <c r="D585" s="1" t="s">
        <v>761</v>
      </c>
      <c r="E585" s="1" t="s">
        <v>762</v>
      </c>
      <c r="F585" s="1" t="s">
        <v>763</v>
      </c>
      <c r="G585" s="2">
        <v>55244</v>
      </c>
    </row>
    <row r="586" spans="1:7" x14ac:dyDescent="0.65">
      <c r="A586" s="1" t="s">
        <v>8</v>
      </c>
      <c r="B586" s="1" t="s">
        <v>621</v>
      </c>
      <c r="C586" s="1" t="s">
        <v>622</v>
      </c>
      <c r="D586" s="1" t="s">
        <v>764</v>
      </c>
      <c r="E586" s="1" t="s">
        <v>765</v>
      </c>
      <c r="F586" s="1" t="s">
        <v>766</v>
      </c>
      <c r="G586" s="2">
        <v>9177</v>
      </c>
    </row>
    <row r="587" spans="1:7" x14ac:dyDescent="0.65">
      <c r="A587" s="1" t="s">
        <v>8</v>
      </c>
      <c r="B587" s="1" t="s">
        <v>621</v>
      </c>
      <c r="C587" s="1" t="s">
        <v>622</v>
      </c>
      <c r="D587" s="1" t="s">
        <v>681</v>
      </c>
      <c r="E587" s="1" t="s">
        <v>682</v>
      </c>
      <c r="F587" s="1" t="s">
        <v>683</v>
      </c>
      <c r="G587" s="2">
        <v>3359</v>
      </c>
    </row>
    <row r="588" spans="1:7" x14ac:dyDescent="0.65">
      <c r="A588" s="1" t="s">
        <v>8</v>
      </c>
      <c r="B588" s="1" t="s">
        <v>767</v>
      </c>
      <c r="C588" s="1" t="s">
        <v>768</v>
      </c>
      <c r="D588" s="1" t="s">
        <v>623</v>
      </c>
      <c r="E588" s="1" t="s">
        <v>624</v>
      </c>
      <c r="F588" s="1" t="s">
        <v>625</v>
      </c>
      <c r="G588" s="2">
        <v>1137</v>
      </c>
    </row>
    <row r="589" spans="1:7" x14ac:dyDescent="0.65">
      <c r="A589" s="1" t="s">
        <v>8</v>
      </c>
      <c r="B589" s="1" t="s">
        <v>767</v>
      </c>
      <c r="C589" s="1" t="s">
        <v>768</v>
      </c>
      <c r="D589" s="1" t="s">
        <v>626</v>
      </c>
      <c r="E589" s="1" t="s">
        <v>769</v>
      </c>
      <c r="F589" s="1" t="s">
        <v>770</v>
      </c>
      <c r="G589" s="2">
        <v>1141</v>
      </c>
    </row>
    <row r="590" spans="1:7" x14ac:dyDescent="0.65">
      <c r="A590" s="1" t="s">
        <v>8</v>
      </c>
      <c r="B590" s="1" t="s">
        <v>767</v>
      </c>
      <c r="C590" s="1" t="s">
        <v>768</v>
      </c>
      <c r="D590" s="1" t="s">
        <v>629</v>
      </c>
      <c r="E590" s="1" t="s">
        <v>630</v>
      </c>
      <c r="F590" s="1" t="s">
        <v>631</v>
      </c>
      <c r="G590" s="2" t="s">
        <v>632</v>
      </c>
    </row>
    <row r="591" spans="1:7" x14ac:dyDescent="0.65">
      <c r="A591" s="1" t="s">
        <v>8</v>
      </c>
      <c r="B591" s="1" t="s">
        <v>767</v>
      </c>
      <c r="C591" s="1" t="s">
        <v>768</v>
      </c>
      <c r="D591" s="1" t="s">
        <v>669</v>
      </c>
      <c r="E591" s="1" t="s">
        <v>670</v>
      </c>
      <c r="F591" s="1" t="s">
        <v>671</v>
      </c>
      <c r="G591" s="2">
        <v>23549</v>
      </c>
    </row>
    <row r="592" spans="1:7" x14ac:dyDescent="0.65">
      <c r="A592" s="1" t="s">
        <v>8</v>
      </c>
      <c r="B592" s="1" t="s">
        <v>767</v>
      </c>
      <c r="C592" s="1" t="s">
        <v>768</v>
      </c>
      <c r="D592" s="1" t="s">
        <v>512</v>
      </c>
      <c r="E592" s="1" t="s">
        <v>513</v>
      </c>
      <c r="F592" s="1" t="s">
        <v>514</v>
      </c>
      <c r="G592" s="2">
        <v>3293</v>
      </c>
    </row>
    <row r="593" spans="1:7" x14ac:dyDescent="0.65">
      <c r="A593" s="1" t="s">
        <v>8</v>
      </c>
      <c r="B593" s="1" t="s">
        <v>767</v>
      </c>
      <c r="C593" s="1" t="s">
        <v>768</v>
      </c>
      <c r="D593" s="1" t="s">
        <v>752</v>
      </c>
      <c r="E593" s="1" t="s">
        <v>753</v>
      </c>
      <c r="F593" s="1" t="s">
        <v>754</v>
      </c>
      <c r="G593" s="2">
        <v>4311</v>
      </c>
    </row>
    <row r="594" spans="1:7" x14ac:dyDescent="0.65">
      <c r="A594" s="1" t="s">
        <v>8</v>
      </c>
      <c r="B594" s="1" t="s">
        <v>767</v>
      </c>
      <c r="C594" s="1" t="s">
        <v>768</v>
      </c>
      <c r="D594" s="1" t="s">
        <v>771</v>
      </c>
      <c r="E594" s="1" t="s">
        <v>772</v>
      </c>
      <c r="F594" s="1" t="s">
        <v>773</v>
      </c>
      <c r="G594" s="2">
        <v>5578</v>
      </c>
    </row>
    <row r="595" spans="1:7" x14ac:dyDescent="0.65">
      <c r="A595" s="1" t="s">
        <v>8</v>
      </c>
      <c r="B595" s="1" t="s">
        <v>767</v>
      </c>
      <c r="C595" s="1" t="s">
        <v>768</v>
      </c>
      <c r="D595" s="1" t="s">
        <v>774</v>
      </c>
      <c r="E595" s="1" t="s">
        <v>775</v>
      </c>
      <c r="F595" s="1" t="s">
        <v>776</v>
      </c>
      <c r="G595" s="2">
        <v>2517</v>
      </c>
    </row>
    <row r="596" spans="1:7" x14ac:dyDescent="0.65">
      <c r="A596" s="1" t="s">
        <v>8</v>
      </c>
      <c r="B596" s="1" t="s">
        <v>767</v>
      </c>
      <c r="C596" s="1" t="s">
        <v>768</v>
      </c>
      <c r="D596" s="1" t="s">
        <v>633</v>
      </c>
      <c r="E596" s="1" t="s">
        <v>634</v>
      </c>
      <c r="F596" s="1" t="s">
        <v>635</v>
      </c>
      <c r="G596" s="2">
        <v>1136</v>
      </c>
    </row>
    <row r="597" spans="1:7" x14ac:dyDescent="0.65">
      <c r="A597" s="1" t="s">
        <v>8</v>
      </c>
      <c r="B597" s="1" t="s">
        <v>767</v>
      </c>
      <c r="C597" s="1" t="s">
        <v>768</v>
      </c>
      <c r="D597" s="1" t="s">
        <v>636</v>
      </c>
      <c r="E597" s="1" t="s">
        <v>637</v>
      </c>
      <c r="F597" s="1" t="s">
        <v>638</v>
      </c>
      <c r="G597" s="2">
        <v>1143</v>
      </c>
    </row>
    <row r="598" spans="1:7" x14ac:dyDescent="0.65">
      <c r="A598" s="1" t="s">
        <v>8</v>
      </c>
      <c r="B598" s="1" t="s">
        <v>767</v>
      </c>
      <c r="C598" s="1" t="s">
        <v>768</v>
      </c>
      <c r="D598" s="1" t="s">
        <v>423</v>
      </c>
      <c r="E598" s="1" t="s">
        <v>424</v>
      </c>
      <c r="F598" s="1" t="s">
        <v>425</v>
      </c>
      <c r="G598" s="2">
        <v>3290</v>
      </c>
    </row>
    <row r="599" spans="1:7" x14ac:dyDescent="0.65">
      <c r="A599" s="1" t="s">
        <v>8</v>
      </c>
      <c r="B599" s="1" t="s">
        <v>767</v>
      </c>
      <c r="C599" s="1" t="s">
        <v>768</v>
      </c>
      <c r="D599" s="1" t="s">
        <v>349</v>
      </c>
      <c r="E599" s="1" t="s">
        <v>350</v>
      </c>
      <c r="F599" s="1" t="s">
        <v>351</v>
      </c>
      <c r="G599" s="2">
        <v>590</v>
      </c>
    </row>
    <row r="600" spans="1:7" x14ac:dyDescent="0.65">
      <c r="A600" s="1" t="s">
        <v>8</v>
      </c>
      <c r="B600" s="1" t="s">
        <v>767</v>
      </c>
      <c r="C600" s="1" t="s">
        <v>768</v>
      </c>
      <c r="D600" s="1" t="s">
        <v>777</v>
      </c>
      <c r="E600" s="1" t="s">
        <v>778</v>
      </c>
      <c r="F600" s="1" t="s">
        <v>779</v>
      </c>
      <c r="G600" s="2">
        <v>5972</v>
      </c>
    </row>
    <row r="601" spans="1:7" x14ac:dyDescent="0.65">
      <c r="A601" s="1" t="s">
        <v>8</v>
      </c>
      <c r="B601" s="1" t="s">
        <v>767</v>
      </c>
      <c r="C601" s="1" t="s">
        <v>768</v>
      </c>
      <c r="D601" s="1" t="s">
        <v>780</v>
      </c>
      <c r="E601" s="1" t="s">
        <v>781</v>
      </c>
      <c r="F601" s="1" t="s">
        <v>782</v>
      </c>
      <c r="G601" s="2">
        <v>1138</v>
      </c>
    </row>
    <row r="602" spans="1:7" x14ac:dyDescent="0.65">
      <c r="A602" s="1" t="s">
        <v>8</v>
      </c>
      <c r="B602" s="1" t="s">
        <v>767</v>
      </c>
      <c r="C602" s="1" t="s">
        <v>768</v>
      </c>
      <c r="D602" s="1" t="s">
        <v>626</v>
      </c>
      <c r="E602" s="1" t="s">
        <v>769</v>
      </c>
      <c r="F602" s="1" t="s">
        <v>770</v>
      </c>
      <c r="G602" s="2">
        <v>1141</v>
      </c>
    </row>
    <row r="603" spans="1:7" x14ac:dyDescent="0.65">
      <c r="A603" s="1" t="s">
        <v>8</v>
      </c>
      <c r="B603" s="1" t="s">
        <v>767</v>
      </c>
      <c r="C603" s="1" t="s">
        <v>768</v>
      </c>
      <c r="D603" s="1" t="s">
        <v>623</v>
      </c>
      <c r="E603" s="1" t="s">
        <v>624</v>
      </c>
      <c r="F603" s="1" t="s">
        <v>693</v>
      </c>
      <c r="G603" s="2">
        <v>1137</v>
      </c>
    </row>
    <row r="604" spans="1:7" x14ac:dyDescent="0.65">
      <c r="A604" s="1" t="s">
        <v>8</v>
      </c>
      <c r="B604" s="1" t="s">
        <v>767</v>
      </c>
      <c r="C604" s="1" t="s">
        <v>768</v>
      </c>
      <c r="D604" s="1" t="s">
        <v>636</v>
      </c>
      <c r="E604" s="1" t="s">
        <v>637</v>
      </c>
      <c r="F604" s="1" t="s">
        <v>783</v>
      </c>
      <c r="G604" s="2">
        <v>1143</v>
      </c>
    </row>
    <row r="605" spans="1:7" x14ac:dyDescent="0.65">
      <c r="A605" s="1" t="s">
        <v>8</v>
      </c>
      <c r="B605" s="1" t="s">
        <v>767</v>
      </c>
      <c r="C605" s="1" t="s">
        <v>768</v>
      </c>
      <c r="D605" s="1" t="s">
        <v>784</v>
      </c>
      <c r="E605" s="1" t="s">
        <v>785</v>
      </c>
      <c r="F605" s="1" t="s">
        <v>786</v>
      </c>
      <c r="G605" s="2">
        <v>1135</v>
      </c>
    </row>
    <row r="606" spans="1:7" x14ac:dyDescent="0.65">
      <c r="A606" s="1" t="s">
        <v>8</v>
      </c>
      <c r="B606" s="1" t="s">
        <v>767</v>
      </c>
      <c r="C606" s="1" t="s">
        <v>768</v>
      </c>
      <c r="D606" s="1" t="s">
        <v>633</v>
      </c>
      <c r="E606" s="1" t="s">
        <v>634</v>
      </c>
      <c r="F606" s="1" t="s">
        <v>635</v>
      </c>
      <c r="G606" s="2">
        <v>1136</v>
      </c>
    </row>
    <row r="607" spans="1:7" x14ac:dyDescent="0.65">
      <c r="A607" s="1" t="s">
        <v>8</v>
      </c>
      <c r="B607" s="1" t="s">
        <v>767</v>
      </c>
      <c r="C607" s="1" t="s">
        <v>768</v>
      </c>
      <c r="D607" s="1" t="s">
        <v>626</v>
      </c>
      <c r="E607" s="1" t="s">
        <v>769</v>
      </c>
      <c r="F607" s="1" t="s">
        <v>770</v>
      </c>
      <c r="G607" s="2">
        <v>1141</v>
      </c>
    </row>
    <row r="608" spans="1:7" x14ac:dyDescent="0.65">
      <c r="A608" s="1" t="s">
        <v>8</v>
      </c>
      <c r="B608" s="1" t="s">
        <v>767</v>
      </c>
      <c r="C608" s="1" t="s">
        <v>768</v>
      </c>
      <c r="D608" s="1" t="s">
        <v>654</v>
      </c>
      <c r="E608" s="1" t="s">
        <v>655</v>
      </c>
      <c r="F608" s="1" t="s">
        <v>656</v>
      </c>
      <c r="G608" s="2">
        <v>3674</v>
      </c>
    </row>
    <row r="609" spans="1:7" x14ac:dyDescent="0.65">
      <c r="A609" s="1" t="s">
        <v>8</v>
      </c>
      <c r="B609" s="1" t="s">
        <v>767</v>
      </c>
      <c r="C609" s="1" t="s">
        <v>768</v>
      </c>
      <c r="D609" s="1" t="s">
        <v>657</v>
      </c>
      <c r="E609" s="1" t="s">
        <v>658</v>
      </c>
      <c r="F609" s="1" t="s">
        <v>659</v>
      </c>
      <c r="G609" s="2">
        <v>3690</v>
      </c>
    </row>
    <row r="610" spans="1:7" x14ac:dyDescent="0.65">
      <c r="A610" s="1" t="s">
        <v>8</v>
      </c>
      <c r="B610" s="1" t="s">
        <v>767</v>
      </c>
      <c r="C610" s="1" t="s">
        <v>768</v>
      </c>
      <c r="D610" s="1" t="s">
        <v>787</v>
      </c>
      <c r="E610" s="1" t="s">
        <v>788</v>
      </c>
      <c r="F610" s="1" t="s">
        <v>789</v>
      </c>
      <c r="G610" s="2">
        <v>6331</v>
      </c>
    </row>
    <row r="611" spans="1:7" x14ac:dyDescent="0.65">
      <c r="A611" s="1" t="s">
        <v>8</v>
      </c>
      <c r="B611" s="1" t="s">
        <v>767</v>
      </c>
      <c r="C611" s="1" t="s">
        <v>768</v>
      </c>
      <c r="D611" s="1" t="s">
        <v>790</v>
      </c>
      <c r="E611" s="1" t="s">
        <v>791</v>
      </c>
      <c r="F611" s="1" t="s">
        <v>792</v>
      </c>
      <c r="G611" s="2">
        <v>3757</v>
      </c>
    </row>
    <row r="612" spans="1:7" x14ac:dyDescent="0.65">
      <c r="A612" s="1" t="s">
        <v>8</v>
      </c>
      <c r="B612" s="1" t="s">
        <v>767</v>
      </c>
      <c r="C612" s="1" t="s">
        <v>768</v>
      </c>
      <c r="D612" s="1" t="s">
        <v>167</v>
      </c>
      <c r="E612" s="1" t="s">
        <v>168</v>
      </c>
      <c r="F612" s="1" t="s">
        <v>169</v>
      </c>
      <c r="G612" s="2">
        <v>5243</v>
      </c>
    </row>
    <row r="613" spans="1:7" x14ac:dyDescent="0.65">
      <c r="A613" s="1" t="s">
        <v>8</v>
      </c>
      <c r="B613" s="1" t="s">
        <v>767</v>
      </c>
      <c r="C613" s="1" t="s">
        <v>768</v>
      </c>
      <c r="D613" s="1" t="s">
        <v>793</v>
      </c>
      <c r="E613" s="1" t="s">
        <v>794</v>
      </c>
      <c r="F613" s="1" t="s">
        <v>795</v>
      </c>
      <c r="G613" s="2">
        <v>3741</v>
      </c>
    </row>
    <row r="614" spans="1:7" x14ac:dyDescent="0.65">
      <c r="A614" s="1" t="s">
        <v>8</v>
      </c>
      <c r="B614" s="1" t="s">
        <v>767</v>
      </c>
      <c r="C614" s="1" t="s">
        <v>768</v>
      </c>
      <c r="D614" s="1" t="s">
        <v>796</v>
      </c>
      <c r="E614" s="1" t="s">
        <v>797</v>
      </c>
      <c r="F614" s="1" t="s">
        <v>798</v>
      </c>
      <c r="G614" s="2">
        <v>7357</v>
      </c>
    </row>
    <row r="615" spans="1:7" x14ac:dyDescent="0.65">
      <c r="A615" s="1" t="s">
        <v>8</v>
      </c>
      <c r="B615" s="1" t="s">
        <v>767</v>
      </c>
      <c r="C615" s="1" t="s">
        <v>768</v>
      </c>
      <c r="D615" s="1" t="s">
        <v>799</v>
      </c>
      <c r="E615" s="1" t="s">
        <v>800</v>
      </c>
      <c r="F615" s="1" t="s">
        <v>801</v>
      </c>
      <c r="G615" s="2">
        <v>2629</v>
      </c>
    </row>
    <row r="616" spans="1:7" x14ac:dyDescent="0.65">
      <c r="A616" s="1" t="s">
        <v>8</v>
      </c>
      <c r="B616" s="1" t="s">
        <v>767</v>
      </c>
      <c r="C616" s="1" t="s">
        <v>768</v>
      </c>
      <c r="D616" s="1" t="s">
        <v>802</v>
      </c>
      <c r="E616" s="1" t="s">
        <v>803</v>
      </c>
      <c r="F616" s="1" t="s">
        <v>804</v>
      </c>
      <c r="G616" s="2">
        <v>57704</v>
      </c>
    </row>
    <row r="617" spans="1:7" x14ac:dyDescent="0.65">
      <c r="A617" s="1" t="s">
        <v>8</v>
      </c>
      <c r="B617" s="1" t="s">
        <v>767</v>
      </c>
      <c r="C617" s="1" t="s">
        <v>768</v>
      </c>
      <c r="D617" s="1" t="s">
        <v>805</v>
      </c>
      <c r="E617" s="1" t="s">
        <v>806</v>
      </c>
      <c r="F617" s="1" t="s">
        <v>807</v>
      </c>
      <c r="G617" s="2">
        <v>148</v>
      </c>
    </row>
    <row r="618" spans="1:7" x14ac:dyDescent="0.65">
      <c r="A618" s="1" t="s">
        <v>8</v>
      </c>
      <c r="B618" s="1" t="s">
        <v>767</v>
      </c>
      <c r="C618" s="1" t="s">
        <v>768</v>
      </c>
      <c r="D618" s="1" t="s">
        <v>666</v>
      </c>
      <c r="E618" s="1" t="s">
        <v>667</v>
      </c>
      <c r="F618" s="1" t="s">
        <v>668</v>
      </c>
      <c r="G618" s="2">
        <v>6051</v>
      </c>
    </row>
    <row r="619" spans="1:7" x14ac:dyDescent="0.65">
      <c r="A619" s="1" t="s">
        <v>8</v>
      </c>
      <c r="B619" s="1" t="s">
        <v>767</v>
      </c>
      <c r="C619" s="1" t="s">
        <v>768</v>
      </c>
      <c r="D619" s="1" t="s">
        <v>808</v>
      </c>
      <c r="E619" s="1" t="s">
        <v>809</v>
      </c>
      <c r="F619" s="1" t="s">
        <v>810</v>
      </c>
      <c r="G619" s="2">
        <v>1803</v>
      </c>
    </row>
    <row r="620" spans="1:7" x14ac:dyDescent="0.65">
      <c r="A620" s="1" t="s">
        <v>8</v>
      </c>
      <c r="B620" s="1" t="s">
        <v>767</v>
      </c>
      <c r="C620" s="1" t="s">
        <v>768</v>
      </c>
      <c r="D620" s="1" t="s">
        <v>811</v>
      </c>
      <c r="E620" s="1" t="s">
        <v>812</v>
      </c>
      <c r="F620" s="1" t="s">
        <v>813</v>
      </c>
      <c r="G620" s="2">
        <v>8399</v>
      </c>
    </row>
    <row r="621" spans="1:7" x14ac:dyDescent="0.65">
      <c r="A621" s="1" t="s">
        <v>8</v>
      </c>
      <c r="B621" s="1" t="s">
        <v>767</v>
      </c>
      <c r="C621" s="1" t="s">
        <v>768</v>
      </c>
      <c r="D621" s="1" t="s">
        <v>381</v>
      </c>
      <c r="E621" s="1" t="s">
        <v>382</v>
      </c>
      <c r="F621" s="1" t="s">
        <v>383</v>
      </c>
      <c r="G621" s="2">
        <v>6530</v>
      </c>
    </row>
    <row r="622" spans="1:7" x14ac:dyDescent="0.65">
      <c r="A622" s="1" t="s">
        <v>8</v>
      </c>
      <c r="B622" s="1" t="s">
        <v>767</v>
      </c>
      <c r="C622" s="1" t="s">
        <v>768</v>
      </c>
      <c r="D622" s="1" t="s">
        <v>396</v>
      </c>
      <c r="E622" s="1" t="s">
        <v>397</v>
      </c>
      <c r="F622" s="1" t="s">
        <v>398</v>
      </c>
      <c r="G622" s="2">
        <v>6532</v>
      </c>
    </row>
    <row r="623" spans="1:7" x14ac:dyDescent="0.65">
      <c r="A623" s="1" t="s">
        <v>8</v>
      </c>
      <c r="B623" s="1" t="s">
        <v>767</v>
      </c>
      <c r="C623" s="1" t="s">
        <v>768</v>
      </c>
      <c r="D623" s="1" t="s">
        <v>360</v>
      </c>
      <c r="E623" s="1" t="s">
        <v>361</v>
      </c>
      <c r="F623" s="1" t="s">
        <v>362</v>
      </c>
      <c r="G623" s="2">
        <v>1595</v>
      </c>
    </row>
    <row r="624" spans="1:7" x14ac:dyDescent="0.65">
      <c r="A624" s="1" t="s">
        <v>8</v>
      </c>
      <c r="B624" s="1" t="s">
        <v>767</v>
      </c>
      <c r="C624" s="1" t="s">
        <v>768</v>
      </c>
      <c r="D624" s="1" t="s">
        <v>814</v>
      </c>
      <c r="E624" s="1" t="s">
        <v>815</v>
      </c>
      <c r="F624" s="1" t="s">
        <v>816</v>
      </c>
      <c r="G624" s="2">
        <v>2913</v>
      </c>
    </row>
    <row r="625" spans="1:7" x14ac:dyDescent="0.65">
      <c r="A625" s="1" t="s">
        <v>8</v>
      </c>
      <c r="B625" s="1" t="s">
        <v>767</v>
      </c>
      <c r="C625" s="1" t="s">
        <v>768</v>
      </c>
      <c r="D625" s="1" t="s">
        <v>817</v>
      </c>
      <c r="E625" s="1" t="s">
        <v>818</v>
      </c>
      <c r="F625" s="1" t="s">
        <v>819</v>
      </c>
      <c r="G625" s="2">
        <v>2918</v>
      </c>
    </row>
    <row r="626" spans="1:7" x14ac:dyDescent="0.65">
      <c r="A626" s="1" t="s">
        <v>8</v>
      </c>
      <c r="B626" s="1" t="s">
        <v>767</v>
      </c>
      <c r="C626" s="1" t="s">
        <v>768</v>
      </c>
      <c r="D626" s="1" t="s">
        <v>820</v>
      </c>
      <c r="E626" s="1" t="s">
        <v>821</v>
      </c>
      <c r="F626" s="1" t="s">
        <v>822</v>
      </c>
      <c r="G626" s="2">
        <v>2916</v>
      </c>
    </row>
    <row r="627" spans="1:7" x14ac:dyDescent="0.65">
      <c r="A627" s="1" t="s">
        <v>8</v>
      </c>
      <c r="B627" s="1" t="s">
        <v>767</v>
      </c>
      <c r="C627" s="1" t="s">
        <v>768</v>
      </c>
      <c r="D627" s="1" t="s">
        <v>823</v>
      </c>
      <c r="E627" s="1" t="s">
        <v>824</v>
      </c>
      <c r="F627" s="1" t="s">
        <v>825</v>
      </c>
      <c r="G627" s="2">
        <v>2912</v>
      </c>
    </row>
    <row r="628" spans="1:7" x14ac:dyDescent="0.65">
      <c r="A628" s="1" t="s">
        <v>8</v>
      </c>
      <c r="B628" s="1" t="s">
        <v>767</v>
      </c>
      <c r="C628" s="1" t="s">
        <v>768</v>
      </c>
      <c r="D628" s="1" t="s">
        <v>690</v>
      </c>
      <c r="E628" s="1" t="s">
        <v>691</v>
      </c>
      <c r="F628" s="1" t="s">
        <v>692</v>
      </c>
      <c r="G628" s="2">
        <v>1803</v>
      </c>
    </row>
    <row r="629" spans="1:7" x14ac:dyDescent="0.65">
      <c r="A629" s="1" t="s">
        <v>8</v>
      </c>
      <c r="B629" s="1" t="s">
        <v>767</v>
      </c>
      <c r="C629" s="1" t="s">
        <v>768</v>
      </c>
      <c r="D629" s="1" t="s">
        <v>826</v>
      </c>
      <c r="E629" s="1" t="s">
        <v>827</v>
      </c>
      <c r="F629" s="1" t="s">
        <v>828</v>
      </c>
      <c r="G629" s="2">
        <v>1814</v>
      </c>
    </row>
    <row r="630" spans="1:7" x14ac:dyDescent="0.65">
      <c r="A630" s="1" t="s">
        <v>8</v>
      </c>
      <c r="B630" s="1" t="s">
        <v>767</v>
      </c>
      <c r="C630" s="1" t="s">
        <v>768</v>
      </c>
      <c r="D630" s="1" t="s">
        <v>734</v>
      </c>
      <c r="E630" s="1" t="s">
        <v>735</v>
      </c>
      <c r="F630" s="1" t="s">
        <v>829</v>
      </c>
      <c r="G630" s="2">
        <v>1812</v>
      </c>
    </row>
    <row r="631" spans="1:7" x14ac:dyDescent="0.65">
      <c r="A631" s="1" t="s">
        <v>8</v>
      </c>
      <c r="B631" s="1" t="s">
        <v>767</v>
      </c>
      <c r="C631" s="1" t="s">
        <v>768</v>
      </c>
      <c r="D631" s="1" t="s">
        <v>830</v>
      </c>
      <c r="E631" s="1" t="s">
        <v>831</v>
      </c>
      <c r="F631" s="1" t="s">
        <v>832</v>
      </c>
      <c r="G631" s="2">
        <v>3350</v>
      </c>
    </row>
    <row r="632" spans="1:7" x14ac:dyDescent="0.65">
      <c r="A632" s="1" t="s">
        <v>8</v>
      </c>
      <c r="B632" s="1" t="s">
        <v>767</v>
      </c>
      <c r="C632" s="1" t="s">
        <v>768</v>
      </c>
      <c r="D632" s="1" t="s">
        <v>53</v>
      </c>
      <c r="E632" s="1" t="s">
        <v>54</v>
      </c>
      <c r="F632" s="1" t="s">
        <v>55</v>
      </c>
      <c r="G632" s="2">
        <v>1815</v>
      </c>
    </row>
    <row r="633" spans="1:7" x14ac:dyDescent="0.65">
      <c r="A633" s="1" t="s">
        <v>8</v>
      </c>
      <c r="B633" s="1" t="s">
        <v>767</v>
      </c>
      <c r="C633" s="1" t="s">
        <v>768</v>
      </c>
      <c r="D633" s="1" t="s">
        <v>833</v>
      </c>
      <c r="E633" s="1" t="s">
        <v>834</v>
      </c>
      <c r="F633" s="1" t="s">
        <v>835</v>
      </c>
      <c r="G633" s="2">
        <v>5734</v>
      </c>
    </row>
    <row r="634" spans="1:7" x14ac:dyDescent="0.65">
      <c r="A634" s="1" t="s">
        <v>8</v>
      </c>
      <c r="B634" s="1" t="s">
        <v>767</v>
      </c>
      <c r="C634" s="1" t="s">
        <v>768</v>
      </c>
      <c r="D634" s="1" t="s">
        <v>420</v>
      </c>
      <c r="E634" s="1" t="s">
        <v>421</v>
      </c>
      <c r="F634" s="1" t="s">
        <v>422</v>
      </c>
      <c r="G634" s="2">
        <v>5732</v>
      </c>
    </row>
    <row r="635" spans="1:7" x14ac:dyDescent="0.65">
      <c r="A635" s="1" t="s">
        <v>8</v>
      </c>
      <c r="B635" s="1" t="s">
        <v>767</v>
      </c>
      <c r="C635" s="1" t="s">
        <v>768</v>
      </c>
      <c r="D635" s="1" t="s">
        <v>681</v>
      </c>
      <c r="E635" s="1" t="s">
        <v>682</v>
      </c>
      <c r="F635" s="1" t="s">
        <v>683</v>
      </c>
      <c r="G635" s="2">
        <v>3359</v>
      </c>
    </row>
    <row r="636" spans="1:7" x14ac:dyDescent="0.65">
      <c r="A636" s="1" t="s">
        <v>8</v>
      </c>
      <c r="B636" s="1" t="s">
        <v>767</v>
      </c>
      <c r="C636" s="1" t="s">
        <v>768</v>
      </c>
      <c r="D636" s="1" t="s">
        <v>354</v>
      </c>
      <c r="E636" s="1" t="s">
        <v>355</v>
      </c>
      <c r="F636" s="1" t="s">
        <v>356</v>
      </c>
      <c r="G636" s="2">
        <v>367</v>
      </c>
    </row>
    <row r="637" spans="1:7" x14ac:dyDescent="0.65">
      <c r="A637" s="1" t="s">
        <v>8</v>
      </c>
      <c r="B637" s="1" t="s">
        <v>767</v>
      </c>
      <c r="C637" s="1" t="s">
        <v>768</v>
      </c>
      <c r="D637" s="1" t="s">
        <v>179</v>
      </c>
      <c r="E637" s="1" t="s">
        <v>180</v>
      </c>
      <c r="F637" s="1" t="s">
        <v>181</v>
      </c>
      <c r="G637" s="2">
        <v>23621</v>
      </c>
    </row>
    <row r="638" spans="1:7" x14ac:dyDescent="0.65">
      <c r="A638" s="1" t="s">
        <v>8</v>
      </c>
      <c r="B638" s="1" t="s">
        <v>767</v>
      </c>
      <c r="C638" s="1" t="s">
        <v>768</v>
      </c>
      <c r="D638" s="1" t="s">
        <v>836</v>
      </c>
      <c r="E638" s="1" t="s">
        <v>837</v>
      </c>
      <c r="F638" s="1" t="s">
        <v>838</v>
      </c>
      <c r="G638" s="2">
        <v>9475</v>
      </c>
    </row>
    <row r="639" spans="1:7" x14ac:dyDescent="0.65">
      <c r="A639" s="1" t="s">
        <v>8</v>
      </c>
      <c r="B639" s="1" t="s">
        <v>767</v>
      </c>
      <c r="C639" s="1" t="s">
        <v>768</v>
      </c>
      <c r="D639" s="1" t="s">
        <v>839</v>
      </c>
      <c r="E639" s="1" t="s">
        <v>840</v>
      </c>
      <c r="F639" s="1" t="s">
        <v>841</v>
      </c>
      <c r="G639" s="2">
        <v>6093</v>
      </c>
    </row>
    <row r="640" spans="1:7" x14ac:dyDescent="0.65">
      <c r="A640" s="1" t="s">
        <v>8</v>
      </c>
      <c r="B640" s="1" t="s">
        <v>767</v>
      </c>
      <c r="C640" s="1" t="s">
        <v>768</v>
      </c>
      <c r="D640" s="1" t="s">
        <v>842</v>
      </c>
      <c r="E640" s="1" t="s">
        <v>843</v>
      </c>
      <c r="F640" s="1" t="s">
        <v>844</v>
      </c>
      <c r="G640" s="2">
        <v>3716</v>
      </c>
    </row>
    <row r="641" spans="1:7" x14ac:dyDescent="0.65">
      <c r="A641" s="1" t="s">
        <v>8</v>
      </c>
      <c r="B641" s="1" t="s">
        <v>767</v>
      </c>
      <c r="C641" s="1" t="s">
        <v>768</v>
      </c>
      <c r="D641" s="1" t="s">
        <v>845</v>
      </c>
      <c r="E641" s="1" t="s">
        <v>846</v>
      </c>
      <c r="F641" s="1" t="s">
        <v>847</v>
      </c>
      <c r="G641" s="2">
        <v>2837</v>
      </c>
    </row>
    <row r="642" spans="1:7" x14ac:dyDescent="0.65">
      <c r="A642" s="1" t="s">
        <v>8</v>
      </c>
      <c r="B642" s="1" t="s">
        <v>767</v>
      </c>
      <c r="C642" s="1" t="s">
        <v>768</v>
      </c>
      <c r="D642" s="1" t="s">
        <v>848</v>
      </c>
      <c r="E642" s="1" t="s">
        <v>849</v>
      </c>
      <c r="F642" s="1" t="s">
        <v>850</v>
      </c>
      <c r="G642" s="2">
        <v>1142</v>
      </c>
    </row>
    <row r="643" spans="1:7" x14ac:dyDescent="0.65">
      <c r="A643" s="1" t="s">
        <v>8</v>
      </c>
      <c r="B643" s="1" t="s">
        <v>767</v>
      </c>
      <c r="C643" s="1" t="s">
        <v>768</v>
      </c>
      <c r="D643" s="1" t="s">
        <v>851</v>
      </c>
      <c r="E643" s="1" t="s">
        <v>852</v>
      </c>
      <c r="F643" s="1" t="s">
        <v>853</v>
      </c>
      <c r="G643" s="2">
        <v>8973</v>
      </c>
    </row>
    <row r="644" spans="1:7" x14ac:dyDescent="0.65">
      <c r="A644" s="1" t="s">
        <v>8</v>
      </c>
      <c r="B644" s="1" t="s">
        <v>767</v>
      </c>
      <c r="C644" s="1" t="s">
        <v>768</v>
      </c>
      <c r="D644" s="1" t="s">
        <v>626</v>
      </c>
      <c r="E644" s="1" t="s">
        <v>769</v>
      </c>
      <c r="F644" s="1" t="s">
        <v>770</v>
      </c>
      <c r="G644" s="2">
        <v>1141</v>
      </c>
    </row>
    <row r="645" spans="1:7" x14ac:dyDescent="0.65">
      <c r="A645" s="1" t="s">
        <v>8</v>
      </c>
      <c r="B645" s="1" t="s">
        <v>767</v>
      </c>
      <c r="C645" s="1" t="s">
        <v>768</v>
      </c>
      <c r="D645" s="1" t="s">
        <v>633</v>
      </c>
      <c r="E645" s="1" t="s">
        <v>634</v>
      </c>
      <c r="F645" s="1" t="s">
        <v>854</v>
      </c>
      <c r="G645" s="2">
        <v>1136</v>
      </c>
    </row>
    <row r="646" spans="1:7" x14ac:dyDescent="0.65">
      <c r="A646" s="1" t="s">
        <v>8</v>
      </c>
      <c r="B646" s="1" t="s">
        <v>767</v>
      </c>
      <c r="C646" s="1" t="s">
        <v>768</v>
      </c>
      <c r="D646" s="1" t="s">
        <v>855</v>
      </c>
      <c r="E646" s="1" t="s">
        <v>856</v>
      </c>
      <c r="F646" s="1" t="s">
        <v>857</v>
      </c>
      <c r="G646" s="2">
        <v>10846</v>
      </c>
    </row>
    <row r="647" spans="1:7" x14ac:dyDescent="0.65">
      <c r="A647" s="1" t="s">
        <v>8</v>
      </c>
      <c r="B647" s="1" t="s">
        <v>767</v>
      </c>
      <c r="C647" s="1" t="s">
        <v>768</v>
      </c>
      <c r="D647" s="1" t="s">
        <v>639</v>
      </c>
      <c r="E647" s="1" t="s">
        <v>640</v>
      </c>
      <c r="F647" s="1" t="s">
        <v>858</v>
      </c>
      <c r="G647" s="2">
        <v>1759</v>
      </c>
    </row>
    <row r="648" spans="1:7" x14ac:dyDescent="0.65">
      <c r="A648" s="1" t="s">
        <v>8</v>
      </c>
      <c r="B648" s="1" t="s">
        <v>767</v>
      </c>
      <c r="C648" s="1" t="s">
        <v>768</v>
      </c>
      <c r="D648" s="1" t="s">
        <v>859</v>
      </c>
      <c r="E648" s="1" t="s">
        <v>860</v>
      </c>
      <c r="F648" s="1" t="s">
        <v>861</v>
      </c>
      <c r="G648" s="2">
        <v>154</v>
      </c>
    </row>
    <row r="649" spans="1:7" x14ac:dyDescent="0.65">
      <c r="A649" s="1" t="s">
        <v>8</v>
      </c>
      <c r="B649" s="1" t="s">
        <v>767</v>
      </c>
      <c r="C649" s="1" t="s">
        <v>768</v>
      </c>
      <c r="D649" s="1" t="s">
        <v>862</v>
      </c>
      <c r="E649" s="1" t="s">
        <v>863</v>
      </c>
      <c r="F649" s="1" t="s">
        <v>864</v>
      </c>
      <c r="G649" s="2">
        <v>5322</v>
      </c>
    </row>
    <row r="650" spans="1:7" x14ac:dyDescent="0.65">
      <c r="A650" s="1" t="s">
        <v>8</v>
      </c>
      <c r="B650" s="1" t="s">
        <v>767</v>
      </c>
      <c r="C650" s="1" t="s">
        <v>768</v>
      </c>
      <c r="D650" s="1" t="s">
        <v>295</v>
      </c>
      <c r="E650" s="1" t="s">
        <v>296</v>
      </c>
      <c r="F650" s="1" t="s">
        <v>865</v>
      </c>
      <c r="G650" s="2">
        <v>142</v>
      </c>
    </row>
    <row r="651" spans="1:7" x14ac:dyDescent="0.65">
      <c r="A651" s="1" t="s">
        <v>8</v>
      </c>
      <c r="B651" s="1" t="s">
        <v>767</v>
      </c>
      <c r="C651" s="1" t="s">
        <v>768</v>
      </c>
      <c r="D651" s="1" t="s">
        <v>161</v>
      </c>
      <c r="E651" s="1" t="s">
        <v>162</v>
      </c>
      <c r="F651" s="1" t="s">
        <v>163</v>
      </c>
      <c r="G651" s="2">
        <v>238</v>
      </c>
    </row>
    <row r="652" spans="1:7" x14ac:dyDescent="0.65">
      <c r="A652" s="1" t="s">
        <v>8</v>
      </c>
      <c r="B652" s="1" t="s">
        <v>767</v>
      </c>
      <c r="C652" s="1" t="s">
        <v>768</v>
      </c>
      <c r="D652" s="1" t="s">
        <v>866</v>
      </c>
      <c r="E652" s="1" t="s">
        <v>867</v>
      </c>
      <c r="F652" s="1" t="s">
        <v>868</v>
      </c>
      <c r="G652" s="2">
        <v>1075</v>
      </c>
    </row>
    <row r="653" spans="1:7" x14ac:dyDescent="0.65">
      <c r="A653" s="1" t="s">
        <v>8</v>
      </c>
      <c r="B653" s="1" t="s">
        <v>767</v>
      </c>
      <c r="C653" s="1" t="s">
        <v>768</v>
      </c>
      <c r="D653" s="1" t="s">
        <v>869</v>
      </c>
      <c r="E653" s="1" t="s">
        <v>870</v>
      </c>
      <c r="F653" s="1" t="s">
        <v>871</v>
      </c>
      <c r="G653" s="2">
        <v>29994</v>
      </c>
    </row>
    <row r="654" spans="1:7" x14ac:dyDescent="0.65">
      <c r="A654" s="1" t="s">
        <v>8</v>
      </c>
      <c r="B654" s="1" t="s">
        <v>767</v>
      </c>
      <c r="C654" s="1" t="s">
        <v>768</v>
      </c>
      <c r="D654" s="1" t="s">
        <v>872</v>
      </c>
      <c r="E654" s="1" t="s">
        <v>873</v>
      </c>
      <c r="F654" s="1" t="s">
        <v>874</v>
      </c>
      <c r="G654" s="2">
        <v>11176</v>
      </c>
    </row>
    <row r="655" spans="1:7" x14ac:dyDescent="0.65">
      <c r="A655" s="1" t="s">
        <v>8</v>
      </c>
      <c r="B655" s="1" t="s">
        <v>767</v>
      </c>
      <c r="C655" s="1" t="s">
        <v>768</v>
      </c>
      <c r="D655" s="1" t="s">
        <v>875</v>
      </c>
      <c r="E655" s="1" t="s">
        <v>876</v>
      </c>
      <c r="F655" s="1" t="s">
        <v>877</v>
      </c>
      <c r="G655" s="2">
        <v>6536</v>
      </c>
    </row>
    <row r="656" spans="1:7" x14ac:dyDescent="0.65">
      <c r="A656" s="1" t="s">
        <v>8</v>
      </c>
      <c r="B656" s="1" t="s">
        <v>767</v>
      </c>
      <c r="C656" s="1" t="s">
        <v>768</v>
      </c>
      <c r="D656" s="1" t="s">
        <v>878</v>
      </c>
      <c r="E656" s="1" t="s">
        <v>879</v>
      </c>
      <c r="F656" s="1" t="s">
        <v>880</v>
      </c>
      <c r="G656" s="2">
        <v>6869</v>
      </c>
    </row>
    <row r="657" spans="1:7" x14ac:dyDescent="0.65">
      <c r="A657" s="1" t="s">
        <v>8</v>
      </c>
      <c r="B657" s="1" t="s">
        <v>767</v>
      </c>
      <c r="C657" s="1" t="s">
        <v>768</v>
      </c>
      <c r="D657" s="1" t="s">
        <v>881</v>
      </c>
      <c r="E657" s="1" t="s">
        <v>882</v>
      </c>
      <c r="F657" s="1" t="s">
        <v>883</v>
      </c>
      <c r="G657" s="2">
        <v>6572</v>
      </c>
    </row>
    <row r="658" spans="1:7" x14ac:dyDescent="0.65">
      <c r="A658" s="1" t="s">
        <v>8</v>
      </c>
      <c r="B658" s="1" t="s">
        <v>767</v>
      </c>
      <c r="C658" s="1" t="s">
        <v>768</v>
      </c>
      <c r="D658" s="1" t="s">
        <v>884</v>
      </c>
      <c r="E658" s="1" t="s">
        <v>885</v>
      </c>
      <c r="F658" s="1" t="s">
        <v>886</v>
      </c>
      <c r="G658" s="2">
        <v>3718</v>
      </c>
    </row>
    <row r="659" spans="1:7" x14ac:dyDescent="0.65">
      <c r="A659" s="1" t="s">
        <v>8</v>
      </c>
      <c r="B659" s="1" t="s">
        <v>767</v>
      </c>
      <c r="C659" s="1" t="s">
        <v>768</v>
      </c>
      <c r="D659" s="1" t="s">
        <v>887</v>
      </c>
      <c r="E659" s="1" t="s">
        <v>888</v>
      </c>
      <c r="F659" s="1" t="s">
        <v>889</v>
      </c>
      <c r="G659" s="2">
        <v>3717</v>
      </c>
    </row>
    <row r="660" spans="1:7" x14ac:dyDescent="0.65">
      <c r="A660" s="1" t="s">
        <v>8</v>
      </c>
      <c r="B660" s="1" t="s">
        <v>767</v>
      </c>
      <c r="C660" s="1" t="s">
        <v>768</v>
      </c>
      <c r="D660" s="1" t="s">
        <v>890</v>
      </c>
      <c r="E660" s="1" t="s">
        <v>891</v>
      </c>
      <c r="F660" s="1" t="s">
        <v>892</v>
      </c>
      <c r="G660" s="2">
        <v>7297</v>
      </c>
    </row>
    <row r="661" spans="1:7" x14ac:dyDescent="0.65">
      <c r="A661" s="1" t="s">
        <v>8</v>
      </c>
      <c r="B661" s="1" t="s">
        <v>767</v>
      </c>
      <c r="C661" s="1" t="s">
        <v>768</v>
      </c>
      <c r="D661" s="1" t="s">
        <v>893</v>
      </c>
      <c r="E661" s="1" t="s">
        <v>894</v>
      </c>
      <c r="F661" s="1" t="s">
        <v>895</v>
      </c>
      <c r="G661" s="2">
        <v>5225</v>
      </c>
    </row>
    <row r="662" spans="1:7" x14ac:dyDescent="0.65">
      <c r="A662" s="1" t="s">
        <v>8</v>
      </c>
      <c r="B662" s="1" t="s">
        <v>767</v>
      </c>
      <c r="C662" s="1" t="s">
        <v>768</v>
      </c>
      <c r="D662" s="1" t="s">
        <v>32</v>
      </c>
      <c r="E662" s="1" t="s">
        <v>33</v>
      </c>
      <c r="F662" s="1" t="s">
        <v>34</v>
      </c>
      <c r="G662" s="2">
        <v>1588</v>
      </c>
    </row>
    <row r="663" spans="1:7" x14ac:dyDescent="0.65">
      <c r="A663" s="1" t="s">
        <v>8</v>
      </c>
      <c r="B663" s="1" t="s">
        <v>767</v>
      </c>
      <c r="C663" s="1" t="s">
        <v>768</v>
      </c>
      <c r="D663" s="1" t="s">
        <v>896</v>
      </c>
      <c r="E663" s="1" t="s">
        <v>897</v>
      </c>
      <c r="F663" s="1" t="s">
        <v>898</v>
      </c>
      <c r="G663" s="2">
        <v>1636</v>
      </c>
    </row>
    <row r="664" spans="1:7" x14ac:dyDescent="0.65">
      <c r="A664" s="1" t="s">
        <v>8</v>
      </c>
      <c r="B664" s="1" t="s">
        <v>767</v>
      </c>
      <c r="C664" s="1" t="s">
        <v>768</v>
      </c>
      <c r="D664" s="1" t="s">
        <v>479</v>
      </c>
      <c r="E664" s="1" t="s">
        <v>480</v>
      </c>
      <c r="F664" s="1" t="s">
        <v>481</v>
      </c>
      <c r="G664" s="2">
        <v>1509</v>
      </c>
    </row>
    <row r="665" spans="1:7" x14ac:dyDescent="0.65">
      <c r="A665" s="1" t="s">
        <v>8</v>
      </c>
      <c r="B665" s="1" t="s">
        <v>767</v>
      </c>
      <c r="C665" s="1" t="s">
        <v>768</v>
      </c>
      <c r="D665" s="1" t="s">
        <v>491</v>
      </c>
      <c r="E665" s="1" t="s">
        <v>492</v>
      </c>
      <c r="F665" s="1" t="s">
        <v>899</v>
      </c>
      <c r="G665" s="2">
        <v>6716</v>
      </c>
    </row>
    <row r="666" spans="1:7" x14ac:dyDescent="0.65">
      <c r="A666" s="1" t="s">
        <v>8</v>
      </c>
      <c r="B666" s="1" t="s">
        <v>767</v>
      </c>
      <c r="C666" s="1" t="s">
        <v>768</v>
      </c>
      <c r="D666" s="1" t="s">
        <v>900</v>
      </c>
      <c r="E666" s="1" t="s">
        <v>901</v>
      </c>
      <c r="F666" s="1" t="s">
        <v>902</v>
      </c>
      <c r="G666" s="2">
        <v>3358</v>
      </c>
    </row>
    <row r="667" spans="1:7" x14ac:dyDescent="0.65">
      <c r="A667" s="1" t="s">
        <v>8</v>
      </c>
      <c r="B667" s="1" t="s">
        <v>767</v>
      </c>
      <c r="C667" s="1" t="s">
        <v>768</v>
      </c>
      <c r="D667" s="1" t="s">
        <v>903</v>
      </c>
      <c r="E667" s="1" t="s">
        <v>904</v>
      </c>
      <c r="F667" s="1" t="s">
        <v>905</v>
      </c>
      <c r="G667" s="2">
        <v>3269</v>
      </c>
    </row>
    <row r="668" spans="1:7" x14ac:dyDescent="0.65">
      <c r="A668" s="1" t="s">
        <v>8</v>
      </c>
      <c r="B668" s="1" t="s">
        <v>767</v>
      </c>
      <c r="C668" s="1" t="s">
        <v>768</v>
      </c>
      <c r="D668" s="1" t="s">
        <v>906</v>
      </c>
      <c r="E668" s="1" t="s">
        <v>907</v>
      </c>
      <c r="F668" s="1" t="s">
        <v>908</v>
      </c>
      <c r="G668" s="2">
        <v>8654</v>
      </c>
    </row>
    <row r="669" spans="1:7" x14ac:dyDescent="0.65">
      <c r="A669" s="1" t="s">
        <v>8</v>
      </c>
      <c r="B669" s="1" t="s">
        <v>767</v>
      </c>
      <c r="C669" s="1" t="s">
        <v>768</v>
      </c>
      <c r="D669" s="1" t="s">
        <v>909</v>
      </c>
      <c r="E669" s="1" t="s">
        <v>910</v>
      </c>
      <c r="F669" s="1" t="s">
        <v>911</v>
      </c>
      <c r="G669" s="2">
        <v>3357</v>
      </c>
    </row>
    <row r="670" spans="1:7" x14ac:dyDescent="0.65">
      <c r="A670" s="1" t="s">
        <v>8</v>
      </c>
      <c r="B670" s="1" t="s">
        <v>767</v>
      </c>
      <c r="C670" s="1" t="s">
        <v>768</v>
      </c>
      <c r="D670" s="1" t="s">
        <v>912</v>
      </c>
      <c r="E670" s="1" t="s">
        <v>913</v>
      </c>
      <c r="F670" s="1" t="s">
        <v>914</v>
      </c>
      <c r="G670" s="2">
        <v>50940</v>
      </c>
    </row>
    <row r="671" spans="1:7" x14ac:dyDescent="0.65">
      <c r="A671" s="1" t="s">
        <v>8</v>
      </c>
      <c r="B671" s="1" t="s">
        <v>767</v>
      </c>
      <c r="C671" s="1" t="s">
        <v>768</v>
      </c>
      <c r="D671" s="1" t="s">
        <v>915</v>
      </c>
      <c r="E671" s="1" t="s">
        <v>916</v>
      </c>
      <c r="F671" s="1" t="s">
        <v>917</v>
      </c>
      <c r="G671" s="2">
        <v>1565</v>
      </c>
    </row>
    <row r="672" spans="1:7" x14ac:dyDescent="0.65">
      <c r="A672" s="1" t="s">
        <v>8</v>
      </c>
      <c r="B672" s="1" t="s">
        <v>767</v>
      </c>
      <c r="C672" s="1" t="s">
        <v>768</v>
      </c>
      <c r="D672" s="1" t="s">
        <v>918</v>
      </c>
      <c r="E672" s="1" t="s">
        <v>919</v>
      </c>
      <c r="F672" s="1" t="s">
        <v>920</v>
      </c>
      <c r="G672" s="2">
        <v>51056</v>
      </c>
    </row>
    <row r="673" spans="1:7" x14ac:dyDescent="0.65">
      <c r="A673" s="1" t="s">
        <v>8</v>
      </c>
      <c r="B673" s="1" t="s">
        <v>767</v>
      </c>
      <c r="C673" s="1" t="s">
        <v>768</v>
      </c>
      <c r="D673" s="1" t="s">
        <v>836</v>
      </c>
      <c r="E673" s="1" t="s">
        <v>837</v>
      </c>
      <c r="F673" s="1" t="s">
        <v>921</v>
      </c>
      <c r="G673" s="2">
        <v>9475</v>
      </c>
    </row>
    <row r="674" spans="1:7" x14ac:dyDescent="0.65">
      <c r="A674" s="1" t="s">
        <v>8</v>
      </c>
      <c r="B674" s="1" t="s">
        <v>767</v>
      </c>
      <c r="C674" s="1" t="s">
        <v>768</v>
      </c>
      <c r="D674" s="1" t="s">
        <v>922</v>
      </c>
      <c r="E674" s="1" t="s">
        <v>923</v>
      </c>
      <c r="F674" s="1" t="s">
        <v>924</v>
      </c>
      <c r="G674" s="2">
        <v>59340</v>
      </c>
    </row>
    <row r="675" spans="1:7" x14ac:dyDescent="0.65">
      <c r="A675" s="1" t="s">
        <v>8</v>
      </c>
      <c r="B675" s="1" t="s">
        <v>925</v>
      </c>
      <c r="C675" s="1" t="s">
        <v>926</v>
      </c>
      <c r="D675" s="1" t="s">
        <v>56</v>
      </c>
      <c r="E675" s="1" t="s">
        <v>57</v>
      </c>
      <c r="F675" s="1" t="s">
        <v>58</v>
      </c>
      <c r="G675" s="2">
        <v>134</v>
      </c>
    </row>
    <row r="676" spans="1:7" x14ac:dyDescent="0.65">
      <c r="A676" s="1" t="s">
        <v>8</v>
      </c>
      <c r="B676" s="1" t="s">
        <v>925</v>
      </c>
      <c r="C676" s="1" t="s">
        <v>926</v>
      </c>
      <c r="D676" s="1" t="s">
        <v>134</v>
      </c>
      <c r="E676" s="1" t="s">
        <v>135</v>
      </c>
      <c r="F676" s="1" t="s">
        <v>136</v>
      </c>
      <c r="G676" s="2">
        <v>23632</v>
      </c>
    </row>
    <row r="677" spans="1:7" x14ac:dyDescent="0.65">
      <c r="A677" s="1" t="s">
        <v>8</v>
      </c>
      <c r="B677" s="1" t="s">
        <v>925</v>
      </c>
      <c r="C677" s="1" t="s">
        <v>926</v>
      </c>
      <c r="D677" s="1" t="s">
        <v>280</v>
      </c>
      <c r="E677" s="1" t="s">
        <v>281</v>
      </c>
      <c r="F677" s="1" t="s">
        <v>282</v>
      </c>
      <c r="G677" s="2">
        <v>7299</v>
      </c>
    </row>
    <row r="678" spans="1:7" x14ac:dyDescent="0.65">
      <c r="A678" s="1" t="s">
        <v>8</v>
      </c>
      <c r="B678" s="1" t="s">
        <v>925</v>
      </c>
      <c r="C678" s="1" t="s">
        <v>926</v>
      </c>
      <c r="D678" s="1" t="s">
        <v>927</v>
      </c>
      <c r="E678" s="1" t="s">
        <v>928</v>
      </c>
      <c r="F678" s="1" t="s">
        <v>929</v>
      </c>
      <c r="G678" s="2">
        <v>3960</v>
      </c>
    </row>
    <row r="679" spans="1:7" x14ac:dyDescent="0.65">
      <c r="A679" s="1" t="s">
        <v>8</v>
      </c>
      <c r="B679" s="1" t="s">
        <v>925</v>
      </c>
      <c r="C679" s="1" t="s">
        <v>926</v>
      </c>
      <c r="D679" s="1" t="s">
        <v>930</v>
      </c>
      <c r="E679" s="1" t="s">
        <v>931</v>
      </c>
      <c r="F679" s="1" t="s">
        <v>932</v>
      </c>
      <c r="G679" s="2">
        <v>3958</v>
      </c>
    </row>
    <row r="680" spans="1:7" x14ac:dyDescent="0.65">
      <c r="A680" s="1" t="s">
        <v>8</v>
      </c>
      <c r="B680" s="1" t="s">
        <v>925</v>
      </c>
      <c r="C680" s="1" t="s">
        <v>926</v>
      </c>
      <c r="D680" s="1" t="s">
        <v>933</v>
      </c>
      <c r="E680" s="1" t="s">
        <v>934</v>
      </c>
      <c r="F680" s="1" t="s">
        <v>935</v>
      </c>
      <c r="G680" s="2">
        <v>3964</v>
      </c>
    </row>
    <row r="681" spans="1:7" x14ac:dyDescent="0.65">
      <c r="A681" s="1" t="s">
        <v>8</v>
      </c>
      <c r="B681" s="1" t="s">
        <v>925</v>
      </c>
      <c r="C681" s="1" t="s">
        <v>926</v>
      </c>
      <c r="D681" s="1" t="s">
        <v>71</v>
      </c>
      <c r="E681" s="1" t="s">
        <v>72</v>
      </c>
      <c r="F681" s="1" t="s">
        <v>73</v>
      </c>
      <c r="G681" s="2">
        <v>135</v>
      </c>
    </row>
    <row r="682" spans="1:7" x14ac:dyDescent="0.65">
      <c r="A682" s="1" t="s">
        <v>8</v>
      </c>
      <c r="B682" s="1" t="s">
        <v>925</v>
      </c>
      <c r="C682" s="1" t="s">
        <v>926</v>
      </c>
      <c r="D682" s="1" t="s">
        <v>936</v>
      </c>
      <c r="E682" s="1" t="s">
        <v>937</v>
      </c>
      <c r="F682" s="1" t="s">
        <v>938</v>
      </c>
      <c r="G682" s="2">
        <v>136</v>
      </c>
    </row>
    <row r="683" spans="1:7" x14ac:dyDescent="0.65">
      <c r="A683" s="1" t="s">
        <v>8</v>
      </c>
      <c r="B683" s="1" t="s">
        <v>925</v>
      </c>
      <c r="C683" s="1" t="s">
        <v>926</v>
      </c>
      <c r="D683" s="1" t="s">
        <v>939</v>
      </c>
      <c r="E683" s="1" t="s">
        <v>940</v>
      </c>
      <c r="F683" s="1" t="s">
        <v>941</v>
      </c>
      <c r="G683" s="2">
        <v>140</v>
      </c>
    </row>
    <row r="684" spans="1:7" x14ac:dyDescent="0.65">
      <c r="A684" s="1" t="s">
        <v>8</v>
      </c>
      <c r="B684" s="1" t="s">
        <v>925</v>
      </c>
      <c r="C684" s="1" t="s">
        <v>926</v>
      </c>
      <c r="D684" s="1" t="s">
        <v>675</v>
      </c>
      <c r="E684" s="1" t="s">
        <v>676</v>
      </c>
      <c r="F684" s="1" t="s">
        <v>942</v>
      </c>
      <c r="G684" s="2">
        <v>2053</v>
      </c>
    </row>
    <row r="685" spans="1:7" x14ac:dyDescent="0.65">
      <c r="A685" s="1" t="s">
        <v>8</v>
      </c>
      <c r="B685" s="1" t="s">
        <v>925</v>
      </c>
      <c r="C685" s="1" t="s">
        <v>926</v>
      </c>
      <c r="D685" s="1" t="s">
        <v>32</v>
      </c>
      <c r="E685" s="1" t="s">
        <v>33</v>
      </c>
      <c r="F685" s="1" t="s">
        <v>943</v>
      </c>
      <c r="G685" s="2">
        <v>1588</v>
      </c>
    </row>
    <row r="686" spans="1:7" x14ac:dyDescent="0.65">
      <c r="A686" s="1" t="s">
        <v>8</v>
      </c>
      <c r="B686" s="1" t="s">
        <v>925</v>
      </c>
      <c r="C686" s="1" t="s">
        <v>926</v>
      </c>
      <c r="D686" s="1" t="s">
        <v>944</v>
      </c>
      <c r="E686" s="1" t="s">
        <v>945</v>
      </c>
      <c r="F686" s="1" t="s">
        <v>946</v>
      </c>
      <c r="G686" s="2">
        <v>27159</v>
      </c>
    </row>
    <row r="687" spans="1:7" x14ac:dyDescent="0.65">
      <c r="A687" s="1" t="s">
        <v>8</v>
      </c>
      <c r="B687" s="1" t="s">
        <v>925</v>
      </c>
      <c r="C687" s="1" t="s">
        <v>926</v>
      </c>
      <c r="D687" s="1" t="s">
        <v>947</v>
      </c>
      <c r="E687" s="1" t="s">
        <v>948</v>
      </c>
      <c r="F687" s="1" t="s">
        <v>949</v>
      </c>
      <c r="G687" s="2">
        <v>3965</v>
      </c>
    </row>
    <row r="688" spans="1:7" x14ac:dyDescent="0.65">
      <c r="A688" s="1" t="s">
        <v>8</v>
      </c>
      <c r="B688" s="1" t="s">
        <v>925</v>
      </c>
      <c r="C688" s="1" t="s">
        <v>926</v>
      </c>
      <c r="D688" s="1" t="s">
        <v>950</v>
      </c>
      <c r="E688" s="1" t="s">
        <v>951</v>
      </c>
      <c r="F688" s="1" t="s">
        <v>952</v>
      </c>
      <c r="G688" s="2">
        <v>2030</v>
      </c>
    </row>
    <row r="689" spans="1:7" x14ac:dyDescent="0.65">
      <c r="A689" s="1" t="s">
        <v>8</v>
      </c>
      <c r="B689" s="1" t="s">
        <v>925</v>
      </c>
      <c r="C689" s="1" t="s">
        <v>926</v>
      </c>
      <c r="D689" s="1" t="s">
        <v>591</v>
      </c>
      <c r="E689" s="1" t="s">
        <v>592</v>
      </c>
      <c r="F689" s="1" t="s">
        <v>953</v>
      </c>
      <c r="G689" s="2">
        <v>6524</v>
      </c>
    </row>
    <row r="690" spans="1:7" x14ac:dyDescent="0.65">
      <c r="A690" s="1" t="s">
        <v>8</v>
      </c>
      <c r="B690" s="1" t="s">
        <v>925</v>
      </c>
      <c r="C690" s="1" t="s">
        <v>926</v>
      </c>
      <c r="D690" s="1" t="s">
        <v>906</v>
      </c>
      <c r="E690" s="1" t="s">
        <v>907</v>
      </c>
      <c r="F690" s="1" t="s">
        <v>954</v>
      </c>
      <c r="G690" s="2">
        <v>8654</v>
      </c>
    </row>
    <row r="691" spans="1:7" x14ac:dyDescent="0.65">
      <c r="A691" s="1" t="s">
        <v>8</v>
      </c>
      <c r="B691" s="1" t="s">
        <v>925</v>
      </c>
      <c r="C691" s="1" t="s">
        <v>926</v>
      </c>
      <c r="D691" s="1" t="s">
        <v>955</v>
      </c>
      <c r="E691" s="1" t="s">
        <v>956</v>
      </c>
      <c r="F691" s="1" t="s">
        <v>957</v>
      </c>
      <c r="G691" s="2">
        <v>3614</v>
      </c>
    </row>
    <row r="692" spans="1:7" x14ac:dyDescent="0.65">
      <c r="A692" s="1" t="s">
        <v>8</v>
      </c>
      <c r="B692" s="1" t="s">
        <v>925</v>
      </c>
      <c r="C692" s="1" t="s">
        <v>926</v>
      </c>
      <c r="D692" s="1" t="s">
        <v>752</v>
      </c>
      <c r="E692" s="1" t="s">
        <v>753</v>
      </c>
      <c r="F692" s="1" t="s">
        <v>958</v>
      </c>
      <c r="G692" s="2">
        <v>4311</v>
      </c>
    </row>
    <row r="693" spans="1:7" x14ac:dyDescent="0.65">
      <c r="A693" s="1" t="s">
        <v>8</v>
      </c>
      <c r="B693" s="1" t="s">
        <v>925</v>
      </c>
      <c r="C693" s="1" t="s">
        <v>926</v>
      </c>
      <c r="D693" s="1" t="s">
        <v>959</v>
      </c>
      <c r="E693" s="1" t="s">
        <v>960</v>
      </c>
      <c r="F693" s="1" t="s">
        <v>961</v>
      </c>
      <c r="G693" s="2">
        <v>4312</v>
      </c>
    </row>
    <row r="694" spans="1:7" x14ac:dyDescent="0.65">
      <c r="A694" s="1" t="s">
        <v>8</v>
      </c>
      <c r="B694" s="1" t="s">
        <v>925</v>
      </c>
      <c r="C694" s="1" t="s">
        <v>926</v>
      </c>
      <c r="D694" s="1" t="s">
        <v>962</v>
      </c>
      <c r="E694" s="1" t="s">
        <v>963</v>
      </c>
      <c r="F694" s="1" t="s">
        <v>964</v>
      </c>
      <c r="G694" s="2">
        <v>4316</v>
      </c>
    </row>
    <row r="695" spans="1:7" x14ac:dyDescent="0.65">
      <c r="A695" s="1" t="s">
        <v>8</v>
      </c>
      <c r="B695" s="1" t="s">
        <v>925</v>
      </c>
      <c r="C695" s="1" t="s">
        <v>926</v>
      </c>
      <c r="D695" s="1" t="s">
        <v>737</v>
      </c>
      <c r="E695" s="1" t="s">
        <v>738</v>
      </c>
      <c r="F695" s="1" t="s">
        <v>965</v>
      </c>
      <c r="G695" s="2">
        <v>4317</v>
      </c>
    </row>
    <row r="696" spans="1:7" x14ac:dyDescent="0.65">
      <c r="A696" s="1" t="s">
        <v>8</v>
      </c>
      <c r="B696" s="1" t="s">
        <v>925</v>
      </c>
      <c r="C696" s="1" t="s">
        <v>926</v>
      </c>
      <c r="D696" s="1" t="s">
        <v>966</v>
      </c>
      <c r="E696" s="1" t="s">
        <v>967</v>
      </c>
      <c r="F696" s="1" t="s">
        <v>968</v>
      </c>
      <c r="G696" s="2">
        <v>1889</v>
      </c>
    </row>
    <row r="697" spans="1:7" x14ac:dyDescent="0.65">
      <c r="A697" s="1" t="s">
        <v>8</v>
      </c>
      <c r="B697" s="1" t="s">
        <v>925</v>
      </c>
      <c r="C697" s="1" t="s">
        <v>926</v>
      </c>
      <c r="D697" s="1" t="s">
        <v>969</v>
      </c>
      <c r="E697" s="1" t="s">
        <v>970</v>
      </c>
      <c r="F697" s="1" t="s">
        <v>971</v>
      </c>
      <c r="G697" s="2">
        <v>3558</v>
      </c>
    </row>
    <row r="698" spans="1:7" x14ac:dyDescent="0.65">
      <c r="A698" s="1" t="s">
        <v>8</v>
      </c>
      <c r="B698" s="1" t="s">
        <v>925</v>
      </c>
      <c r="C698" s="1" t="s">
        <v>926</v>
      </c>
      <c r="D698" s="1" t="s">
        <v>972</v>
      </c>
      <c r="E698" s="1" t="s">
        <v>973</v>
      </c>
      <c r="F698" s="1" t="s">
        <v>974</v>
      </c>
      <c r="G698" s="2">
        <v>6523</v>
      </c>
    </row>
    <row r="699" spans="1:7" x14ac:dyDescent="0.65">
      <c r="A699" s="1" t="s">
        <v>8</v>
      </c>
      <c r="B699" s="1" t="s">
        <v>975</v>
      </c>
      <c r="C699" s="1" t="s">
        <v>976</v>
      </c>
      <c r="D699" s="1" t="s">
        <v>354</v>
      </c>
      <c r="E699" s="1" t="s">
        <v>355</v>
      </c>
      <c r="F699" s="1" t="s">
        <v>977</v>
      </c>
      <c r="G699" s="2">
        <v>367</v>
      </c>
    </row>
    <row r="700" spans="1:7" x14ac:dyDescent="0.65">
      <c r="A700" s="1" t="s">
        <v>8</v>
      </c>
      <c r="B700" s="1" t="s">
        <v>975</v>
      </c>
      <c r="C700" s="1" t="s">
        <v>976</v>
      </c>
      <c r="D700" s="1" t="s">
        <v>366</v>
      </c>
      <c r="E700" s="1" t="s">
        <v>367</v>
      </c>
      <c r="F700" s="1" t="s">
        <v>368</v>
      </c>
      <c r="G700" s="2">
        <v>10062</v>
      </c>
    </row>
    <row r="701" spans="1:7" x14ac:dyDescent="0.65">
      <c r="A701" s="1" t="s">
        <v>8</v>
      </c>
      <c r="B701" s="1" t="s">
        <v>975</v>
      </c>
      <c r="C701" s="1" t="s">
        <v>976</v>
      </c>
      <c r="D701" s="1" t="s">
        <v>357</v>
      </c>
      <c r="E701" s="1" t="s">
        <v>358</v>
      </c>
      <c r="F701" s="1" t="s">
        <v>359</v>
      </c>
      <c r="G701" s="2">
        <v>3156</v>
      </c>
    </row>
    <row r="702" spans="1:7" x14ac:dyDescent="0.65">
      <c r="A702" s="1" t="s">
        <v>8</v>
      </c>
      <c r="B702" s="1" t="s">
        <v>975</v>
      </c>
      <c r="C702" s="1" t="s">
        <v>976</v>
      </c>
      <c r="D702" s="1" t="s">
        <v>360</v>
      </c>
      <c r="E702" s="1" t="s">
        <v>361</v>
      </c>
      <c r="F702" s="1" t="s">
        <v>978</v>
      </c>
      <c r="G702" s="2">
        <v>1595</v>
      </c>
    </row>
    <row r="703" spans="1:7" x14ac:dyDescent="0.65">
      <c r="A703" s="1" t="s">
        <v>8</v>
      </c>
      <c r="B703" s="1" t="s">
        <v>975</v>
      </c>
      <c r="C703" s="1" t="s">
        <v>976</v>
      </c>
      <c r="D703" s="1" t="s">
        <v>363</v>
      </c>
      <c r="E703" s="1" t="s">
        <v>364</v>
      </c>
      <c r="F703" s="1" t="s">
        <v>365</v>
      </c>
      <c r="G703" s="2">
        <v>29881</v>
      </c>
    </row>
    <row r="704" spans="1:7" x14ac:dyDescent="0.65">
      <c r="A704" s="1" t="s">
        <v>8</v>
      </c>
      <c r="B704" s="1" t="s">
        <v>975</v>
      </c>
      <c r="C704" s="1" t="s">
        <v>976</v>
      </c>
      <c r="D704" s="1" t="s">
        <v>369</v>
      </c>
      <c r="E704" s="1" t="s">
        <v>370</v>
      </c>
      <c r="F704" s="1" t="s">
        <v>371</v>
      </c>
      <c r="G704" s="2">
        <v>1586</v>
      </c>
    </row>
    <row r="705" spans="1:7" x14ac:dyDescent="0.65">
      <c r="A705" s="1" t="s">
        <v>8</v>
      </c>
      <c r="B705" s="1" t="s">
        <v>975</v>
      </c>
      <c r="C705" s="1" t="s">
        <v>976</v>
      </c>
      <c r="D705" s="1" t="s">
        <v>372</v>
      </c>
      <c r="E705" s="1" t="s">
        <v>373</v>
      </c>
      <c r="F705" s="1" t="s">
        <v>374</v>
      </c>
      <c r="G705" s="2">
        <v>6097</v>
      </c>
    </row>
    <row r="706" spans="1:7" x14ac:dyDescent="0.65">
      <c r="A706" s="1" t="s">
        <v>8</v>
      </c>
      <c r="B706" s="1" t="s">
        <v>975</v>
      </c>
      <c r="C706" s="1" t="s">
        <v>976</v>
      </c>
      <c r="D706" s="1" t="s">
        <v>32</v>
      </c>
      <c r="E706" s="1" t="s">
        <v>33</v>
      </c>
      <c r="F706" s="1" t="s">
        <v>943</v>
      </c>
      <c r="G706" s="2">
        <v>1588</v>
      </c>
    </row>
    <row r="707" spans="1:7" x14ac:dyDescent="0.65">
      <c r="A707" s="1" t="s">
        <v>8</v>
      </c>
      <c r="B707" s="1" t="s">
        <v>975</v>
      </c>
      <c r="C707" s="1" t="s">
        <v>976</v>
      </c>
      <c r="D707" s="1" t="s">
        <v>330</v>
      </c>
      <c r="E707" s="1" t="s">
        <v>331</v>
      </c>
      <c r="F707" s="1" t="s">
        <v>332</v>
      </c>
      <c r="G707" s="2">
        <v>2099</v>
      </c>
    </row>
    <row r="708" spans="1:7" x14ac:dyDescent="0.65">
      <c r="A708" s="1" t="s">
        <v>8</v>
      </c>
      <c r="B708" s="1" t="s">
        <v>975</v>
      </c>
      <c r="C708" s="1" t="s">
        <v>976</v>
      </c>
      <c r="D708" s="1" t="s">
        <v>378</v>
      </c>
      <c r="E708" s="1" t="s">
        <v>379</v>
      </c>
      <c r="F708" s="1" t="s">
        <v>380</v>
      </c>
      <c r="G708" s="2">
        <v>6462</v>
      </c>
    </row>
    <row r="709" spans="1:7" x14ac:dyDescent="0.65">
      <c r="A709" s="1" t="s">
        <v>8</v>
      </c>
      <c r="B709" s="1" t="s">
        <v>975</v>
      </c>
      <c r="C709" s="1" t="s">
        <v>976</v>
      </c>
      <c r="D709" s="1" t="s">
        <v>265</v>
      </c>
      <c r="E709" s="1" t="s">
        <v>266</v>
      </c>
      <c r="F709" s="1" t="s">
        <v>267</v>
      </c>
      <c r="G709" s="2">
        <v>2100</v>
      </c>
    </row>
    <row r="710" spans="1:7" x14ac:dyDescent="0.65">
      <c r="A710" s="1" t="s">
        <v>8</v>
      </c>
      <c r="B710" s="1" t="s">
        <v>975</v>
      </c>
      <c r="C710" s="1" t="s">
        <v>976</v>
      </c>
      <c r="D710" s="1" t="s">
        <v>375</v>
      </c>
      <c r="E710" s="1" t="s">
        <v>376</v>
      </c>
      <c r="F710" s="1" t="s">
        <v>377</v>
      </c>
      <c r="G710" s="2">
        <v>6721</v>
      </c>
    </row>
    <row r="711" spans="1:7" x14ac:dyDescent="0.65">
      <c r="A711" s="1" t="s">
        <v>8</v>
      </c>
      <c r="B711" s="1" t="s">
        <v>975</v>
      </c>
      <c r="C711" s="1" t="s">
        <v>976</v>
      </c>
      <c r="D711" s="1" t="s">
        <v>381</v>
      </c>
      <c r="E711" s="1" t="s">
        <v>382</v>
      </c>
      <c r="F711" s="1" t="s">
        <v>615</v>
      </c>
      <c r="G711" s="2">
        <v>6530</v>
      </c>
    </row>
    <row r="712" spans="1:7" x14ac:dyDescent="0.65">
      <c r="A712" s="1" t="s">
        <v>8</v>
      </c>
      <c r="B712" s="1" t="s">
        <v>975</v>
      </c>
      <c r="C712" s="1" t="s">
        <v>976</v>
      </c>
      <c r="D712" s="1" t="s">
        <v>399</v>
      </c>
      <c r="E712" s="1" t="s">
        <v>400</v>
      </c>
      <c r="F712" s="1" t="s">
        <v>979</v>
      </c>
      <c r="G712" s="2">
        <v>1129</v>
      </c>
    </row>
    <row r="713" spans="1:7" x14ac:dyDescent="0.65">
      <c r="A713" s="1" t="s">
        <v>8</v>
      </c>
      <c r="B713" s="1" t="s">
        <v>975</v>
      </c>
      <c r="C713" s="1" t="s">
        <v>976</v>
      </c>
      <c r="D713" s="1" t="s">
        <v>384</v>
      </c>
      <c r="E713" s="1" t="s">
        <v>385</v>
      </c>
      <c r="F713" s="1" t="s">
        <v>386</v>
      </c>
      <c r="G713" s="2">
        <v>1557</v>
      </c>
    </row>
    <row r="714" spans="1:7" x14ac:dyDescent="0.65">
      <c r="A714" s="1" t="s">
        <v>8</v>
      </c>
      <c r="B714" s="1" t="s">
        <v>975</v>
      </c>
      <c r="C714" s="1" t="s">
        <v>976</v>
      </c>
      <c r="D714" s="1" t="s">
        <v>387</v>
      </c>
      <c r="E714" s="1" t="s">
        <v>388</v>
      </c>
      <c r="F714" s="1" t="s">
        <v>389</v>
      </c>
      <c r="G714" s="2">
        <v>6095</v>
      </c>
    </row>
    <row r="715" spans="1:7" x14ac:dyDescent="0.65">
      <c r="A715" s="1" t="s">
        <v>8</v>
      </c>
      <c r="B715" s="1" t="s">
        <v>975</v>
      </c>
      <c r="C715" s="1" t="s">
        <v>976</v>
      </c>
      <c r="D715" s="1" t="s">
        <v>390</v>
      </c>
      <c r="E715" s="1" t="s">
        <v>391</v>
      </c>
      <c r="F715" s="1" t="s">
        <v>392</v>
      </c>
      <c r="G715" s="2">
        <v>5770</v>
      </c>
    </row>
    <row r="716" spans="1:7" x14ac:dyDescent="0.65">
      <c r="A716" s="1" t="s">
        <v>8</v>
      </c>
      <c r="B716" s="1" t="s">
        <v>975</v>
      </c>
      <c r="C716" s="1" t="s">
        <v>976</v>
      </c>
      <c r="D716" s="1" t="s">
        <v>393</v>
      </c>
      <c r="E716" s="1" t="s">
        <v>394</v>
      </c>
      <c r="F716" s="1" t="s">
        <v>395</v>
      </c>
      <c r="G716" s="2">
        <v>866</v>
      </c>
    </row>
    <row r="717" spans="1:7" x14ac:dyDescent="0.65">
      <c r="A717" s="1" t="s">
        <v>8</v>
      </c>
      <c r="B717" s="1" t="s">
        <v>975</v>
      </c>
      <c r="C717" s="1" t="s">
        <v>976</v>
      </c>
      <c r="D717" s="1" t="s">
        <v>349</v>
      </c>
      <c r="E717" s="1" t="s">
        <v>350</v>
      </c>
      <c r="F717" s="1" t="s">
        <v>980</v>
      </c>
      <c r="G717" s="2">
        <v>590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C5BB46-5A4F-475E-BE66-80A2EBCCF03D}">
  <dimension ref="A1:G2241"/>
  <sheetViews>
    <sheetView workbookViewId="0">
      <selection activeCell="I8" sqref="I8"/>
    </sheetView>
  </sheetViews>
  <sheetFormatPr defaultRowHeight="14.25" x14ac:dyDescent="0.65"/>
  <cols>
    <col min="1" max="1" width="11.04296875" customWidth="1"/>
    <col min="2" max="2" width="12.30078125" customWidth="1"/>
    <col min="3" max="3" width="16.82421875" customWidth="1"/>
  </cols>
  <sheetData>
    <row r="1" spans="1:7" x14ac:dyDescent="0.65">
      <c r="A1" t="s">
        <v>1662</v>
      </c>
    </row>
    <row r="2" spans="1:7" x14ac:dyDescent="0.65">
      <c r="A2" t="s">
        <v>1</v>
      </c>
      <c r="B2" t="s">
        <v>2</v>
      </c>
      <c r="C2" t="s">
        <v>3</v>
      </c>
      <c r="D2" t="s">
        <v>6</v>
      </c>
      <c r="E2" t="s">
        <v>4</v>
      </c>
      <c r="F2" t="s">
        <v>2604</v>
      </c>
      <c r="G2" t="s">
        <v>7</v>
      </c>
    </row>
    <row r="3" spans="1:7" x14ac:dyDescent="0.65">
      <c r="A3" t="s">
        <v>2248</v>
      </c>
      <c r="B3" t="s">
        <v>9</v>
      </c>
      <c r="C3" t="s">
        <v>10</v>
      </c>
      <c r="D3" t="s">
        <v>13</v>
      </c>
      <c r="E3" t="s">
        <v>11</v>
      </c>
      <c r="F3" t="s">
        <v>12</v>
      </c>
      <c r="G3">
        <v>50507</v>
      </c>
    </row>
    <row r="4" spans="1:7" x14ac:dyDescent="0.65">
      <c r="A4" t="s">
        <v>2248</v>
      </c>
      <c r="B4" t="s">
        <v>9</v>
      </c>
      <c r="C4" t="s">
        <v>10</v>
      </c>
      <c r="D4" t="s">
        <v>16</v>
      </c>
      <c r="E4" t="s">
        <v>14</v>
      </c>
      <c r="F4" t="s">
        <v>15</v>
      </c>
      <c r="G4">
        <v>554</v>
      </c>
    </row>
    <row r="5" spans="1:7" x14ac:dyDescent="0.65">
      <c r="A5" t="s">
        <v>2248</v>
      </c>
      <c r="B5" t="s">
        <v>9</v>
      </c>
      <c r="C5" t="s">
        <v>10</v>
      </c>
      <c r="D5" t="s">
        <v>19</v>
      </c>
      <c r="E5" t="s">
        <v>17</v>
      </c>
      <c r="F5" t="s">
        <v>18</v>
      </c>
      <c r="G5">
        <v>231</v>
      </c>
    </row>
    <row r="6" spans="1:7" x14ac:dyDescent="0.65">
      <c r="A6" t="s">
        <v>2248</v>
      </c>
      <c r="B6" t="s">
        <v>9</v>
      </c>
      <c r="C6" t="s">
        <v>10</v>
      </c>
      <c r="D6" t="s">
        <v>22</v>
      </c>
      <c r="E6" t="s">
        <v>20</v>
      </c>
      <c r="F6" t="s">
        <v>21</v>
      </c>
      <c r="G6">
        <v>7498</v>
      </c>
    </row>
    <row r="7" spans="1:7" x14ac:dyDescent="0.65">
      <c r="A7" t="s">
        <v>2248</v>
      </c>
      <c r="B7" t="s">
        <v>9</v>
      </c>
      <c r="C7" t="s">
        <v>10</v>
      </c>
      <c r="D7" t="s">
        <v>25</v>
      </c>
      <c r="E7" t="s">
        <v>23</v>
      </c>
      <c r="F7" t="s">
        <v>24</v>
      </c>
      <c r="G7">
        <v>4128</v>
      </c>
    </row>
    <row r="8" spans="1:7" x14ac:dyDescent="0.65">
      <c r="A8" t="s">
        <v>2248</v>
      </c>
      <c r="B8" t="s">
        <v>9</v>
      </c>
      <c r="C8" t="s">
        <v>10</v>
      </c>
      <c r="D8" t="s">
        <v>28</v>
      </c>
      <c r="E8" t="s">
        <v>26</v>
      </c>
      <c r="F8" t="s">
        <v>27</v>
      </c>
      <c r="G8">
        <v>3480</v>
      </c>
    </row>
    <row r="9" spans="1:7" x14ac:dyDescent="0.65">
      <c r="A9" t="s">
        <v>2248</v>
      </c>
      <c r="B9" t="s">
        <v>9</v>
      </c>
      <c r="C9" t="s">
        <v>10</v>
      </c>
      <c r="D9" t="s">
        <v>31</v>
      </c>
      <c r="E9" t="s">
        <v>29</v>
      </c>
      <c r="F9" t="s">
        <v>30</v>
      </c>
      <c r="G9">
        <v>2322</v>
      </c>
    </row>
    <row r="10" spans="1:7" x14ac:dyDescent="0.65">
      <c r="A10" t="s">
        <v>2248</v>
      </c>
      <c r="B10" t="s">
        <v>9</v>
      </c>
      <c r="C10" t="s">
        <v>10</v>
      </c>
      <c r="D10" t="s">
        <v>34</v>
      </c>
      <c r="E10" t="s">
        <v>32</v>
      </c>
      <c r="F10" t="s">
        <v>33</v>
      </c>
      <c r="G10">
        <v>1588</v>
      </c>
    </row>
    <row r="11" spans="1:7" x14ac:dyDescent="0.65">
      <c r="A11" t="s">
        <v>2248</v>
      </c>
      <c r="B11" t="s">
        <v>9</v>
      </c>
      <c r="C11" t="s">
        <v>10</v>
      </c>
      <c r="D11" t="s">
        <v>37</v>
      </c>
      <c r="E11" t="s">
        <v>35</v>
      </c>
      <c r="F11" t="s">
        <v>36</v>
      </c>
      <c r="G11">
        <v>1956</v>
      </c>
    </row>
    <row r="12" spans="1:7" x14ac:dyDescent="0.65">
      <c r="A12" t="s">
        <v>2248</v>
      </c>
      <c r="B12" t="s">
        <v>9</v>
      </c>
      <c r="C12" t="s">
        <v>10</v>
      </c>
      <c r="D12" t="s">
        <v>40</v>
      </c>
      <c r="E12" t="s">
        <v>38</v>
      </c>
      <c r="F12" t="s">
        <v>39</v>
      </c>
      <c r="G12">
        <v>2147</v>
      </c>
    </row>
    <row r="13" spans="1:7" x14ac:dyDescent="0.65">
      <c r="A13" t="s">
        <v>2248</v>
      </c>
      <c r="B13" t="s">
        <v>9</v>
      </c>
      <c r="C13" t="s">
        <v>10</v>
      </c>
      <c r="D13" t="s">
        <v>43</v>
      </c>
      <c r="E13" t="s">
        <v>41</v>
      </c>
      <c r="F13" t="s">
        <v>42</v>
      </c>
      <c r="G13">
        <v>760</v>
      </c>
    </row>
    <row r="14" spans="1:7" x14ac:dyDescent="0.65">
      <c r="A14" t="s">
        <v>2248</v>
      </c>
      <c r="B14" t="s">
        <v>9</v>
      </c>
      <c r="C14" t="s">
        <v>10</v>
      </c>
      <c r="D14" t="s">
        <v>46</v>
      </c>
      <c r="E14" t="s">
        <v>44</v>
      </c>
      <c r="F14" t="s">
        <v>45</v>
      </c>
      <c r="G14">
        <v>5292</v>
      </c>
    </row>
    <row r="15" spans="1:7" x14ac:dyDescent="0.65">
      <c r="A15" t="s">
        <v>2248</v>
      </c>
      <c r="B15" t="s">
        <v>9</v>
      </c>
      <c r="C15" t="s">
        <v>10</v>
      </c>
      <c r="D15" t="s">
        <v>49</v>
      </c>
      <c r="E15" t="s">
        <v>1025</v>
      </c>
      <c r="F15" t="s">
        <v>48</v>
      </c>
      <c r="G15">
        <v>240</v>
      </c>
    </row>
    <row r="16" spans="1:7" x14ac:dyDescent="0.65">
      <c r="A16" t="s">
        <v>2248</v>
      </c>
      <c r="B16" t="s">
        <v>9</v>
      </c>
      <c r="C16" t="s">
        <v>10</v>
      </c>
      <c r="D16" t="s">
        <v>52</v>
      </c>
      <c r="E16" t="s">
        <v>50</v>
      </c>
      <c r="F16" t="s">
        <v>51</v>
      </c>
      <c r="G16">
        <v>9212</v>
      </c>
    </row>
    <row r="17" spans="1:7" x14ac:dyDescent="0.65">
      <c r="A17" t="s">
        <v>2248</v>
      </c>
      <c r="B17" t="s">
        <v>9</v>
      </c>
      <c r="C17" t="s">
        <v>10</v>
      </c>
      <c r="D17" t="s">
        <v>55</v>
      </c>
      <c r="E17" t="s">
        <v>53</v>
      </c>
      <c r="F17" t="s">
        <v>54</v>
      </c>
      <c r="G17">
        <v>1815</v>
      </c>
    </row>
    <row r="18" spans="1:7" x14ac:dyDescent="0.65">
      <c r="A18" t="s">
        <v>2248</v>
      </c>
      <c r="B18" t="s">
        <v>9</v>
      </c>
      <c r="C18" t="s">
        <v>10</v>
      </c>
      <c r="D18" t="s">
        <v>58</v>
      </c>
      <c r="E18" t="s">
        <v>56</v>
      </c>
      <c r="F18" t="s">
        <v>57</v>
      </c>
      <c r="G18">
        <v>134</v>
      </c>
    </row>
    <row r="19" spans="1:7" x14ac:dyDescent="0.65">
      <c r="A19" t="s">
        <v>2248</v>
      </c>
      <c r="B19" t="s">
        <v>9</v>
      </c>
      <c r="C19" t="s">
        <v>10</v>
      </c>
      <c r="D19" t="s">
        <v>61</v>
      </c>
      <c r="E19" t="s">
        <v>59</v>
      </c>
      <c r="F19" t="s">
        <v>60</v>
      </c>
      <c r="G19">
        <v>766</v>
      </c>
    </row>
    <row r="20" spans="1:7" x14ac:dyDescent="0.65">
      <c r="A20" t="s">
        <v>2248</v>
      </c>
      <c r="B20" t="s">
        <v>9</v>
      </c>
      <c r="C20" t="s">
        <v>10</v>
      </c>
      <c r="D20" t="s">
        <v>64</v>
      </c>
      <c r="E20" t="s">
        <v>62</v>
      </c>
      <c r="F20" t="s">
        <v>63</v>
      </c>
      <c r="G20">
        <v>2739</v>
      </c>
    </row>
    <row r="21" spans="1:7" x14ac:dyDescent="0.65">
      <c r="A21" t="s">
        <v>2248</v>
      </c>
      <c r="B21" t="s">
        <v>9</v>
      </c>
      <c r="C21" t="s">
        <v>10</v>
      </c>
      <c r="D21" t="s">
        <v>67</v>
      </c>
      <c r="E21" t="s">
        <v>65</v>
      </c>
      <c r="F21" t="s">
        <v>66</v>
      </c>
      <c r="G21">
        <v>4353</v>
      </c>
    </row>
    <row r="22" spans="1:7" x14ac:dyDescent="0.65">
      <c r="A22" t="s">
        <v>2248</v>
      </c>
      <c r="B22" t="s">
        <v>9</v>
      </c>
      <c r="C22" t="s">
        <v>10</v>
      </c>
      <c r="D22" t="s">
        <v>70</v>
      </c>
      <c r="E22" t="s">
        <v>68</v>
      </c>
      <c r="F22" t="s">
        <v>69</v>
      </c>
      <c r="G22">
        <v>5295</v>
      </c>
    </row>
    <row r="23" spans="1:7" x14ac:dyDescent="0.65">
      <c r="A23" t="s">
        <v>2248</v>
      </c>
      <c r="B23" t="s">
        <v>9</v>
      </c>
      <c r="C23" t="s">
        <v>10</v>
      </c>
      <c r="D23" t="s">
        <v>73</v>
      </c>
      <c r="E23" t="s">
        <v>71</v>
      </c>
      <c r="F23" t="s">
        <v>72</v>
      </c>
      <c r="G23">
        <v>135</v>
      </c>
    </row>
    <row r="24" spans="1:7" x14ac:dyDescent="0.65">
      <c r="A24" t="s">
        <v>2248</v>
      </c>
      <c r="B24" t="s">
        <v>9</v>
      </c>
      <c r="C24" t="s">
        <v>10</v>
      </c>
      <c r="D24" t="s">
        <v>76</v>
      </c>
      <c r="E24" t="s">
        <v>74</v>
      </c>
      <c r="F24" t="s">
        <v>75</v>
      </c>
      <c r="G24">
        <v>1612</v>
      </c>
    </row>
    <row r="25" spans="1:7" x14ac:dyDescent="0.65">
      <c r="A25" t="s">
        <v>2248</v>
      </c>
      <c r="B25" t="s">
        <v>9</v>
      </c>
      <c r="C25" t="s">
        <v>10</v>
      </c>
      <c r="D25" t="s">
        <v>79</v>
      </c>
      <c r="E25" t="s">
        <v>77</v>
      </c>
      <c r="F25" t="s">
        <v>78</v>
      </c>
      <c r="G25">
        <v>5836</v>
      </c>
    </row>
    <row r="26" spans="1:7" x14ac:dyDescent="0.65">
      <c r="A26" t="s">
        <v>2248</v>
      </c>
      <c r="B26" t="s">
        <v>9</v>
      </c>
      <c r="C26" t="s">
        <v>10</v>
      </c>
      <c r="D26" t="s">
        <v>82</v>
      </c>
      <c r="E26" t="s">
        <v>80</v>
      </c>
      <c r="F26" t="s">
        <v>81</v>
      </c>
      <c r="G26">
        <v>759</v>
      </c>
    </row>
    <row r="27" spans="1:7" x14ac:dyDescent="0.65">
      <c r="A27" t="s">
        <v>2248</v>
      </c>
      <c r="B27" t="s">
        <v>9</v>
      </c>
      <c r="C27" t="s">
        <v>10</v>
      </c>
      <c r="D27" t="s">
        <v>85</v>
      </c>
      <c r="E27" t="s">
        <v>83</v>
      </c>
      <c r="F27" t="s">
        <v>84</v>
      </c>
      <c r="G27">
        <v>2932</v>
      </c>
    </row>
    <row r="28" spans="1:7" x14ac:dyDescent="0.65">
      <c r="A28" t="s">
        <v>2248</v>
      </c>
      <c r="B28" t="s">
        <v>9</v>
      </c>
      <c r="C28" t="s">
        <v>10</v>
      </c>
      <c r="D28" t="s">
        <v>88</v>
      </c>
      <c r="E28" t="s">
        <v>86</v>
      </c>
      <c r="F28" t="s">
        <v>87</v>
      </c>
      <c r="G28">
        <v>6714</v>
      </c>
    </row>
    <row r="29" spans="1:7" x14ac:dyDescent="0.65">
      <c r="A29" t="s">
        <v>2248</v>
      </c>
      <c r="B29" t="s">
        <v>9</v>
      </c>
      <c r="C29" t="s">
        <v>10</v>
      </c>
      <c r="D29" t="s">
        <v>91</v>
      </c>
      <c r="E29" t="s">
        <v>89</v>
      </c>
      <c r="F29" t="s">
        <v>90</v>
      </c>
      <c r="G29">
        <v>5747</v>
      </c>
    </row>
    <row r="30" spans="1:7" x14ac:dyDescent="0.65">
      <c r="A30" t="s">
        <v>2248</v>
      </c>
      <c r="B30" t="s">
        <v>9</v>
      </c>
      <c r="C30" t="s">
        <v>10</v>
      </c>
      <c r="D30" t="s">
        <v>94</v>
      </c>
      <c r="E30" t="s">
        <v>92</v>
      </c>
      <c r="F30" t="s">
        <v>93</v>
      </c>
      <c r="G30">
        <v>3294</v>
      </c>
    </row>
    <row r="31" spans="1:7" x14ac:dyDescent="0.65">
      <c r="A31" t="s">
        <v>2248</v>
      </c>
      <c r="B31" t="s">
        <v>9</v>
      </c>
      <c r="C31" t="s">
        <v>10</v>
      </c>
      <c r="D31" t="s">
        <v>97</v>
      </c>
      <c r="E31" t="s">
        <v>95</v>
      </c>
      <c r="F31" t="s">
        <v>96</v>
      </c>
      <c r="G31">
        <v>3791</v>
      </c>
    </row>
    <row r="32" spans="1:7" x14ac:dyDescent="0.65">
      <c r="A32" t="s">
        <v>2248</v>
      </c>
      <c r="B32" t="s">
        <v>9</v>
      </c>
      <c r="C32" t="s">
        <v>10</v>
      </c>
      <c r="D32" t="s">
        <v>100</v>
      </c>
      <c r="E32" t="s">
        <v>98</v>
      </c>
      <c r="F32" t="s">
        <v>99</v>
      </c>
      <c r="G32">
        <v>4322</v>
      </c>
    </row>
    <row r="33" spans="1:7" x14ac:dyDescent="0.65">
      <c r="A33" t="s">
        <v>2248</v>
      </c>
      <c r="B33" t="s">
        <v>9</v>
      </c>
      <c r="C33" t="s">
        <v>10</v>
      </c>
      <c r="D33" t="s">
        <v>103</v>
      </c>
      <c r="E33" t="s">
        <v>101</v>
      </c>
      <c r="F33" t="s">
        <v>102</v>
      </c>
      <c r="G33">
        <v>4314</v>
      </c>
    </row>
    <row r="34" spans="1:7" x14ac:dyDescent="0.65">
      <c r="A34" t="s">
        <v>2248</v>
      </c>
      <c r="B34" t="s">
        <v>9</v>
      </c>
      <c r="C34" t="s">
        <v>10</v>
      </c>
      <c r="D34" t="s">
        <v>106</v>
      </c>
      <c r="E34" t="s">
        <v>104</v>
      </c>
      <c r="F34" t="s">
        <v>105</v>
      </c>
      <c r="G34">
        <v>761</v>
      </c>
    </row>
    <row r="35" spans="1:7" x14ac:dyDescent="0.65">
      <c r="A35" t="s">
        <v>2248</v>
      </c>
      <c r="B35" t="s">
        <v>9</v>
      </c>
      <c r="C35" t="s">
        <v>10</v>
      </c>
      <c r="D35" t="s">
        <v>109</v>
      </c>
      <c r="E35" t="s">
        <v>1663</v>
      </c>
      <c r="F35" t="s">
        <v>108</v>
      </c>
      <c r="G35">
        <v>246</v>
      </c>
    </row>
    <row r="36" spans="1:7" x14ac:dyDescent="0.65">
      <c r="A36" t="s">
        <v>2248</v>
      </c>
      <c r="B36" t="s">
        <v>9</v>
      </c>
      <c r="C36" t="s">
        <v>10</v>
      </c>
      <c r="D36" t="s">
        <v>112</v>
      </c>
      <c r="E36" t="s">
        <v>110</v>
      </c>
      <c r="F36" t="s">
        <v>111</v>
      </c>
      <c r="G36">
        <v>4363</v>
      </c>
    </row>
    <row r="37" spans="1:7" x14ac:dyDescent="0.65">
      <c r="A37" t="s">
        <v>2248</v>
      </c>
      <c r="B37" t="s">
        <v>9</v>
      </c>
      <c r="C37" t="s">
        <v>10</v>
      </c>
      <c r="D37" t="s">
        <v>115</v>
      </c>
      <c r="E37" t="s">
        <v>113</v>
      </c>
      <c r="F37" t="s">
        <v>114</v>
      </c>
      <c r="G37">
        <v>5347</v>
      </c>
    </row>
    <row r="38" spans="1:7" x14ac:dyDescent="0.65">
      <c r="A38" t="s">
        <v>2248</v>
      </c>
      <c r="B38" t="s">
        <v>9</v>
      </c>
      <c r="C38" t="s">
        <v>10</v>
      </c>
      <c r="D38" t="s">
        <v>118</v>
      </c>
      <c r="E38" t="s">
        <v>116</v>
      </c>
      <c r="F38" t="s">
        <v>117</v>
      </c>
      <c r="G38">
        <v>765</v>
      </c>
    </row>
    <row r="39" spans="1:7" x14ac:dyDescent="0.65">
      <c r="A39" t="s">
        <v>2248</v>
      </c>
      <c r="B39" t="s">
        <v>9</v>
      </c>
      <c r="C39" t="s">
        <v>10</v>
      </c>
      <c r="D39" t="s">
        <v>121</v>
      </c>
      <c r="E39" t="s">
        <v>119</v>
      </c>
      <c r="F39" t="s">
        <v>120</v>
      </c>
      <c r="G39">
        <v>983</v>
      </c>
    </row>
    <row r="40" spans="1:7" x14ac:dyDescent="0.65">
      <c r="A40" t="s">
        <v>2248</v>
      </c>
      <c r="B40" t="s">
        <v>9</v>
      </c>
      <c r="C40" t="s">
        <v>10</v>
      </c>
      <c r="D40" t="s">
        <v>124</v>
      </c>
      <c r="E40" t="s">
        <v>122</v>
      </c>
      <c r="F40" t="s">
        <v>123</v>
      </c>
      <c r="G40">
        <v>4318</v>
      </c>
    </row>
    <row r="41" spans="1:7" x14ac:dyDescent="0.65">
      <c r="A41" t="s">
        <v>2248</v>
      </c>
      <c r="B41" t="s">
        <v>9</v>
      </c>
      <c r="C41" t="s">
        <v>10</v>
      </c>
      <c r="D41" t="s">
        <v>127</v>
      </c>
      <c r="E41" t="s">
        <v>125</v>
      </c>
      <c r="F41" t="s">
        <v>126</v>
      </c>
      <c r="G41">
        <v>771</v>
      </c>
    </row>
    <row r="42" spans="1:7" x14ac:dyDescent="0.65">
      <c r="A42" t="s">
        <v>2248</v>
      </c>
      <c r="B42" t="s">
        <v>9</v>
      </c>
      <c r="C42" t="s">
        <v>10</v>
      </c>
      <c r="D42" t="s">
        <v>130</v>
      </c>
      <c r="E42" t="s">
        <v>128</v>
      </c>
      <c r="F42" t="s">
        <v>129</v>
      </c>
      <c r="G42">
        <v>4313</v>
      </c>
    </row>
    <row r="43" spans="1:7" x14ac:dyDescent="0.65">
      <c r="A43" t="s">
        <v>2248</v>
      </c>
      <c r="B43" t="s">
        <v>9</v>
      </c>
      <c r="C43" t="s">
        <v>10</v>
      </c>
      <c r="D43" t="s">
        <v>133</v>
      </c>
      <c r="E43" t="s">
        <v>131</v>
      </c>
      <c r="F43" t="s">
        <v>132</v>
      </c>
      <c r="G43">
        <v>5585</v>
      </c>
    </row>
    <row r="44" spans="1:7" x14ac:dyDescent="0.65">
      <c r="A44" t="s">
        <v>2248</v>
      </c>
      <c r="B44" t="s">
        <v>9</v>
      </c>
      <c r="C44" t="s">
        <v>10</v>
      </c>
      <c r="D44" t="s">
        <v>136</v>
      </c>
      <c r="E44" t="s">
        <v>134</v>
      </c>
      <c r="F44" t="s">
        <v>135</v>
      </c>
      <c r="G44">
        <v>23632</v>
      </c>
    </row>
    <row r="45" spans="1:7" x14ac:dyDescent="0.65">
      <c r="A45" t="s">
        <v>2248</v>
      </c>
      <c r="B45" t="s">
        <v>9</v>
      </c>
      <c r="C45" t="s">
        <v>10</v>
      </c>
      <c r="D45" t="s">
        <v>139</v>
      </c>
      <c r="E45" t="s">
        <v>137</v>
      </c>
      <c r="F45" t="s">
        <v>138</v>
      </c>
      <c r="G45">
        <v>768</v>
      </c>
    </row>
    <row r="46" spans="1:7" x14ac:dyDescent="0.65">
      <c r="A46" t="s">
        <v>2248</v>
      </c>
      <c r="B46" t="s">
        <v>9</v>
      </c>
      <c r="C46" t="s">
        <v>10</v>
      </c>
      <c r="D46" t="s">
        <v>142</v>
      </c>
      <c r="E46" t="s">
        <v>140</v>
      </c>
      <c r="F46" t="s">
        <v>141</v>
      </c>
      <c r="G46">
        <v>1457</v>
      </c>
    </row>
    <row r="47" spans="1:7" x14ac:dyDescent="0.65">
      <c r="A47" t="s">
        <v>2248</v>
      </c>
      <c r="B47" t="s">
        <v>9</v>
      </c>
      <c r="C47" t="s">
        <v>10</v>
      </c>
      <c r="D47" t="s">
        <v>145</v>
      </c>
      <c r="E47" t="s">
        <v>1664</v>
      </c>
      <c r="F47" t="s">
        <v>144</v>
      </c>
      <c r="G47">
        <v>239</v>
      </c>
    </row>
    <row r="48" spans="1:7" x14ac:dyDescent="0.65">
      <c r="A48" t="s">
        <v>2248</v>
      </c>
      <c r="B48" t="s">
        <v>9</v>
      </c>
      <c r="C48" t="s">
        <v>10</v>
      </c>
      <c r="D48" t="s">
        <v>148</v>
      </c>
      <c r="E48" t="s">
        <v>146</v>
      </c>
      <c r="F48" t="s">
        <v>147</v>
      </c>
      <c r="G48">
        <v>4233</v>
      </c>
    </row>
    <row r="49" spans="1:7" x14ac:dyDescent="0.65">
      <c r="A49" t="s">
        <v>2248</v>
      </c>
      <c r="B49" t="s">
        <v>9</v>
      </c>
      <c r="C49" t="s">
        <v>10</v>
      </c>
      <c r="D49" t="s">
        <v>151</v>
      </c>
      <c r="E49" t="s">
        <v>149</v>
      </c>
      <c r="F49" t="s">
        <v>150</v>
      </c>
      <c r="G49">
        <v>762</v>
      </c>
    </row>
    <row r="50" spans="1:7" x14ac:dyDescent="0.65">
      <c r="A50" t="s">
        <v>2248</v>
      </c>
      <c r="B50" t="s">
        <v>9</v>
      </c>
      <c r="C50" t="s">
        <v>10</v>
      </c>
      <c r="D50" t="s">
        <v>154</v>
      </c>
      <c r="E50" t="s">
        <v>152</v>
      </c>
      <c r="F50" t="s">
        <v>153</v>
      </c>
      <c r="G50">
        <v>4751</v>
      </c>
    </row>
    <row r="51" spans="1:7" x14ac:dyDescent="0.65">
      <c r="A51" t="s">
        <v>2248</v>
      </c>
      <c r="B51" t="s">
        <v>9</v>
      </c>
      <c r="C51" t="s">
        <v>10</v>
      </c>
      <c r="D51" t="s">
        <v>157</v>
      </c>
      <c r="E51" t="s">
        <v>155</v>
      </c>
      <c r="F51" t="s">
        <v>156</v>
      </c>
      <c r="G51">
        <v>3577</v>
      </c>
    </row>
    <row r="52" spans="1:7" x14ac:dyDescent="0.65">
      <c r="A52" t="s">
        <v>2248</v>
      </c>
      <c r="B52" t="s">
        <v>9</v>
      </c>
      <c r="C52" t="s">
        <v>10</v>
      </c>
      <c r="D52" t="s">
        <v>160</v>
      </c>
      <c r="E52" t="s">
        <v>158</v>
      </c>
      <c r="F52" t="s">
        <v>159</v>
      </c>
      <c r="G52">
        <v>816</v>
      </c>
    </row>
    <row r="53" spans="1:7" x14ac:dyDescent="0.65">
      <c r="A53" t="s">
        <v>2248</v>
      </c>
      <c r="B53" t="s">
        <v>9</v>
      </c>
      <c r="C53" t="s">
        <v>10</v>
      </c>
      <c r="D53" t="s">
        <v>163</v>
      </c>
      <c r="E53" t="s">
        <v>161</v>
      </c>
      <c r="F53" t="s">
        <v>162</v>
      </c>
      <c r="G53">
        <v>238</v>
      </c>
    </row>
    <row r="54" spans="1:7" x14ac:dyDescent="0.65">
      <c r="A54" t="s">
        <v>2248</v>
      </c>
      <c r="B54" t="s">
        <v>9</v>
      </c>
      <c r="C54" t="s">
        <v>10</v>
      </c>
      <c r="D54" t="s">
        <v>166</v>
      </c>
      <c r="E54" t="s">
        <v>164</v>
      </c>
      <c r="F54" t="s">
        <v>165</v>
      </c>
      <c r="G54">
        <v>207</v>
      </c>
    </row>
    <row r="55" spans="1:7" x14ac:dyDescent="0.65">
      <c r="A55" t="s">
        <v>2248</v>
      </c>
      <c r="B55" t="s">
        <v>9</v>
      </c>
      <c r="C55" t="s">
        <v>10</v>
      </c>
      <c r="D55" t="s">
        <v>169</v>
      </c>
      <c r="E55" t="s">
        <v>167</v>
      </c>
      <c r="F55" t="s">
        <v>168</v>
      </c>
      <c r="G55">
        <v>5243</v>
      </c>
    </row>
    <row r="56" spans="1:7" x14ac:dyDescent="0.65">
      <c r="A56" t="s">
        <v>2248</v>
      </c>
      <c r="B56" t="s">
        <v>9</v>
      </c>
      <c r="C56" t="s">
        <v>10</v>
      </c>
      <c r="D56" t="s">
        <v>172</v>
      </c>
      <c r="E56" t="s">
        <v>170</v>
      </c>
      <c r="F56" t="s">
        <v>171</v>
      </c>
      <c r="G56">
        <v>10783</v>
      </c>
    </row>
    <row r="57" spans="1:7" x14ac:dyDescent="0.65">
      <c r="A57" t="s">
        <v>2248</v>
      </c>
      <c r="B57" t="s">
        <v>9</v>
      </c>
      <c r="C57" t="s">
        <v>10</v>
      </c>
      <c r="D57" t="s">
        <v>175</v>
      </c>
      <c r="E57" t="s">
        <v>173</v>
      </c>
      <c r="F57" t="s">
        <v>174</v>
      </c>
      <c r="G57">
        <v>5319</v>
      </c>
    </row>
    <row r="58" spans="1:7" x14ac:dyDescent="0.65">
      <c r="A58" t="s">
        <v>2248</v>
      </c>
      <c r="B58" t="s">
        <v>9</v>
      </c>
      <c r="C58" t="s">
        <v>10</v>
      </c>
      <c r="D58" t="s">
        <v>178</v>
      </c>
      <c r="E58" t="s">
        <v>176</v>
      </c>
      <c r="F58" t="s">
        <v>177</v>
      </c>
      <c r="G58">
        <v>763</v>
      </c>
    </row>
    <row r="59" spans="1:7" x14ac:dyDescent="0.65">
      <c r="A59" t="s">
        <v>2248</v>
      </c>
      <c r="B59" t="s">
        <v>9</v>
      </c>
      <c r="C59" t="s">
        <v>10</v>
      </c>
      <c r="D59" t="s">
        <v>181</v>
      </c>
      <c r="E59" t="s">
        <v>179</v>
      </c>
      <c r="F59" t="s">
        <v>180</v>
      </c>
      <c r="G59">
        <v>23621</v>
      </c>
    </row>
    <row r="60" spans="1:7" x14ac:dyDescent="0.65">
      <c r="A60" t="s">
        <v>2248</v>
      </c>
      <c r="B60" t="s">
        <v>9</v>
      </c>
      <c r="C60" t="s">
        <v>10</v>
      </c>
      <c r="D60" t="s">
        <v>184</v>
      </c>
      <c r="E60" t="s">
        <v>182</v>
      </c>
      <c r="F60" t="s">
        <v>183</v>
      </c>
      <c r="G60">
        <v>1545</v>
      </c>
    </row>
    <row r="61" spans="1:7" x14ac:dyDescent="0.65">
      <c r="A61" t="s">
        <v>2248</v>
      </c>
      <c r="B61" t="s">
        <v>9</v>
      </c>
      <c r="C61" t="s">
        <v>10</v>
      </c>
      <c r="D61" t="s">
        <v>187</v>
      </c>
      <c r="E61" t="s">
        <v>185</v>
      </c>
      <c r="F61" t="s">
        <v>186</v>
      </c>
      <c r="G61">
        <v>558</v>
      </c>
    </row>
    <row r="62" spans="1:7" x14ac:dyDescent="0.65">
      <c r="A62" t="s">
        <v>2248</v>
      </c>
      <c r="B62" t="s">
        <v>9</v>
      </c>
      <c r="C62" t="s">
        <v>10</v>
      </c>
      <c r="D62" t="s">
        <v>190</v>
      </c>
      <c r="E62" t="s">
        <v>188</v>
      </c>
      <c r="F62" t="s">
        <v>189</v>
      </c>
      <c r="G62">
        <v>9429</v>
      </c>
    </row>
    <row r="63" spans="1:7" x14ac:dyDescent="0.65">
      <c r="A63" t="s">
        <v>2248</v>
      </c>
      <c r="B63" t="s">
        <v>9</v>
      </c>
      <c r="C63" t="s">
        <v>10</v>
      </c>
      <c r="D63" t="s">
        <v>193</v>
      </c>
      <c r="E63" t="s">
        <v>191</v>
      </c>
      <c r="F63" t="s">
        <v>192</v>
      </c>
      <c r="G63">
        <v>9891</v>
      </c>
    </row>
    <row r="64" spans="1:7" x14ac:dyDescent="0.65">
      <c r="A64" t="s">
        <v>2248</v>
      </c>
      <c r="B64" t="s">
        <v>9</v>
      </c>
      <c r="C64" t="s">
        <v>10</v>
      </c>
      <c r="D64" t="s">
        <v>196</v>
      </c>
      <c r="E64" t="s">
        <v>194</v>
      </c>
      <c r="F64" t="s">
        <v>195</v>
      </c>
      <c r="G64">
        <v>1646</v>
      </c>
    </row>
    <row r="65" spans="1:7" x14ac:dyDescent="0.65">
      <c r="A65" t="s">
        <v>2248</v>
      </c>
      <c r="B65" t="s">
        <v>9</v>
      </c>
      <c r="C65" t="s">
        <v>10</v>
      </c>
      <c r="D65" t="s">
        <v>199</v>
      </c>
      <c r="E65" t="s">
        <v>197</v>
      </c>
      <c r="F65" t="s">
        <v>198</v>
      </c>
      <c r="G65">
        <v>1645</v>
      </c>
    </row>
    <row r="66" spans="1:7" x14ac:dyDescent="0.65">
      <c r="A66" t="s">
        <v>2248</v>
      </c>
      <c r="B66" t="s">
        <v>9</v>
      </c>
      <c r="C66" t="s">
        <v>10</v>
      </c>
      <c r="D66" t="s">
        <v>202</v>
      </c>
      <c r="E66" t="s">
        <v>200</v>
      </c>
      <c r="F66" t="s">
        <v>201</v>
      </c>
      <c r="G66">
        <v>8644</v>
      </c>
    </row>
    <row r="67" spans="1:7" x14ac:dyDescent="0.65">
      <c r="A67" t="s">
        <v>2248</v>
      </c>
      <c r="B67" t="s">
        <v>9</v>
      </c>
      <c r="C67" t="s">
        <v>10</v>
      </c>
      <c r="D67" t="s">
        <v>205</v>
      </c>
      <c r="E67" t="s">
        <v>203</v>
      </c>
      <c r="F67" t="s">
        <v>204</v>
      </c>
      <c r="G67">
        <v>1109</v>
      </c>
    </row>
    <row r="68" spans="1:7" x14ac:dyDescent="0.65">
      <c r="A68" t="s">
        <v>2248</v>
      </c>
      <c r="B68" t="s">
        <v>9</v>
      </c>
      <c r="C68" t="s">
        <v>10</v>
      </c>
      <c r="D68" t="s">
        <v>208</v>
      </c>
      <c r="E68" t="s">
        <v>206</v>
      </c>
      <c r="F68" t="s">
        <v>207</v>
      </c>
      <c r="G68">
        <v>377677</v>
      </c>
    </row>
    <row r="69" spans="1:7" x14ac:dyDescent="0.65">
      <c r="A69" t="s">
        <v>2248</v>
      </c>
      <c r="B69" t="s">
        <v>9</v>
      </c>
      <c r="C69" t="s">
        <v>10</v>
      </c>
      <c r="D69" t="s">
        <v>211</v>
      </c>
      <c r="E69" t="s">
        <v>209</v>
      </c>
      <c r="F69" t="s">
        <v>210</v>
      </c>
      <c r="G69">
        <v>10327</v>
      </c>
    </row>
    <row r="70" spans="1:7" x14ac:dyDescent="0.65">
      <c r="A70" t="s">
        <v>2248</v>
      </c>
      <c r="B70" t="s">
        <v>9</v>
      </c>
      <c r="C70" t="s">
        <v>10</v>
      </c>
      <c r="D70" t="s">
        <v>214</v>
      </c>
      <c r="E70" t="s">
        <v>212</v>
      </c>
      <c r="F70" t="s">
        <v>213</v>
      </c>
      <c r="G70">
        <v>2859</v>
      </c>
    </row>
    <row r="71" spans="1:7" x14ac:dyDescent="0.65">
      <c r="A71" t="s">
        <v>2248</v>
      </c>
      <c r="B71" t="s">
        <v>9</v>
      </c>
      <c r="C71" t="s">
        <v>10</v>
      </c>
      <c r="D71" t="s">
        <v>217</v>
      </c>
      <c r="E71" t="s">
        <v>215</v>
      </c>
      <c r="F71" t="s">
        <v>216</v>
      </c>
      <c r="G71">
        <v>6850</v>
      </c>
    </row>
    <row r="72" spans="1:7" x14ac:dyDescent="0.65">
      <c r="A72" t="s">
        <v>2248</v>
      </c>
      <c r="B72" t="s">
        <v>9</v>
      </c>
      <c r="C72" t="s">
        <v>10</v>
      </c>
      <c r="D72" t="s">
        <v>220</v>
      </c>
      <c r="E72" t="s">
        <v>218</v>
      </c>
      <c r="F72" t="s">
        <v>219</v>
      </c>
      <c r="G72">
        <v>4137</v>
      </c>
    </row>
    <row r="73" spans="1:7" x14ac:dyDescent="0.65">
      <c r="A73" t="s">
        <v>2248</v>
      </c>
      <c r="B73" t="s">
        <v>9</v>
      </c>
      <c r="C73" t="s">
        <v>10</v>
      </c>
      <c r="D73" t="s">
        <v>223</v>
      </c>
      <c r="E73" t="s">
        <v>1665</v>
      </c>
      <c r="F73" t="s">
        <v>222</v>
      </c>
      <c r="G73">
        <v>390245</v>
      </c>
    </row>
    <row r="74" spans="1:7" x14ac:dyDescent="0.65">
      <c r="A74" t="s">
        <v>2248</v>
      </c>
      <c r="B74" t="s">
        <v>9</v>
      </c>
      <c r="C74" t="s">
        <v>10</v>
      </c>
      <c r="D74" t="s">
        <v>226</v>
      </c>
      <c r="E74" t="s">
        <v>224</v>
      </c>
      <c r="F74" t="s">
        <v>225</v>
      </c>
      <c r="G74">
        <v>7153</v>
      </c>
    </row>
    <row r="75" spans="1:7" x14ac:dyDescent="0.65">
      <c r="A75" t="s">
        <v>2248</v>
      </c>
      <c r="B75" t="s">
        <v>9</v>
      </c>
      <c r="C75" t="s">
        <v>10</v>
      </c>
      <c r="D75" t="s">
        <v>229</v>
      </c>
      <c r="E75" t="s">
        <v>227</v>
      </c>
      <c r="F75" t="s">
        <v>228</v>
      </c>
      <c r="G75">
        <v>3643</v>
      </c>
    </row>
    <row r="76" spans="1:7" x14ac:dyDescent="0.65">
      <c r="A76" t="s">
        <v>2248</v>
      </c>
      <c r="B76" t="s">
        <v>9</v>
      </c>
      <c r="C76" t="s">
        <v>10</v>
      </c>
      <c r="D76" t="s">
        <v>232</v>
      </c>
      <c r="E76" t="s">
        <v>230</v>
      </c>
      <c r="F76" t="s">
        <v>231</v>
      </c>
      <c r="G76">
        <v>43</v>
      </c>
    </row>
    <row r="77" spans="1:7" x14ac:dyDescent="0.65">
      <c r="A77" t="s">
        <v>2248</v>
      </c>
      <c r="B77" t="s">
        <v>9</v>
      </c>
      <c r="C77" t="s">
        <v>10</v>
      </c>
      <c r="D77" t="s">
        <v>235</v>
      </c>
      <c r="E77" t="s">
        <v>233</v>
      </c>
      <c r="F77" t="s">
        <v>234</v>
      </c>
      <c r="G77">
        <v>4638</v>
      </c>
    </row>
    <row r="78" spans="1:7" x14ac:dyDescent="0.65">
      <c r="A78" t="s">
        <v>2248</v>
      </c>
      <c r="B78" t="s">
        <v>9</v>
      </c>
      <c r="C78" t="s">
        <v>10</v>
      </c>
      <c r="D78" t="s">
        <v>238</v>
      </c>
      <c r="E78" t="s">
        <v>236</v>
      </c>
      <c r="F78" t="s">
        <v>237</v>
      </c>
      <c r="G78">
        <v>5294</v>
      </c>
    </row>
    <row r="79" spans="1:7" x14ac:dyDescent="0.65">
      <c r="A79" t="s">
        <v>2248</v>
      </c>
      <c r="B79" t="s">
        <v>9</v>
      </c>
      <c r="C79" t="s">
        <v>10</v>
      </c>
      <c r="D79" t="s">
        <v>241</v>
      </c>
      <c r="E79" t="s">
        <v>1666</v>
      </c>
      <c r="F79" t="s">
        <v>240</v>
      </c>
      <c r="G79">
        <v>328</v>
      </c>
    </row>
    <row r="80" spans="1:7" x14ac:dyDescent="0.65">
      <c r="A80" t="s">
        <v>2248</v>
      </c>
      <c r="B80" t="s">
        <v>9</v>
      </c>
      <c r="C80" t="s">
        <v>10</v>
      </c>
      <c r="D80" t="s">
        <v>984</v>
      </c>
      <c r="E80" t="s">
        <v>242</v>
      </c>
      <c r="F80" t="s">
        <v>243</v>
      </c>
      <c r="G80">
        <v>8851</v>
      </c>
    </row>
    <row r="81" spans="1:7" x14ac:dyDescent="0.65">
      <c r="A81" t="s">
        <v>2248</v>
      </c>
      <c r="B81" t="s">
        <v>9</v>
      </c>
      <c r="C81" t="s">
        <v>10</v>
      </c>
      <c r="D81" t="s">
        <v>325</v>
      </c>
      <c r="E81" t="s">
        <v>245</v>
      </c>
      <c r="F81" t="s">
        <v>324</v>
      </c>
      <c r="G81">
        <v>1020</v>
      </c>
    </row>
    <row r="82" spans="1:7" x14ac:dyDescent="0.65">
      <c r="A82" t="s">
        <v>2248</v>
      </c>
      <c r="B82" t="s">
        <v>9</v>
      </c>
      <c r="C82" t="s">
        <v>10</v>
      </c>
      <c r="D82" t="s">
        <v>985</v>
      </c>
      <c r="E82" t="s">
        <v>248</v>
      </c>
      <c r="F82" t="s">
        <v>249</v>
      </c>
      <c r="G82">
        <v>85417</v>
      </c>
    </row>
    <row r="83" spans="1:7" x14ac:dyDescent="0.65">
      <c r="A83" t="s">
        <v>2248</v>
      </c>
      <c r="B83" t="s">
        <v>9</v>
      </c>
      <c r="C83" t="s">
        <v>10</v>
      </c>
      <c r="D83" t="s">
        <v>121</v>
      </c>
      <c r="E83" t="s">
        <v>1667</v>
      </c>
      <c r="F83" t="s">
        <v>120</v>
      </c>
      <c r="G83">
        <v>983</v>
      </c>
    </row>
    <row r="84" spans="1:7" x14ac:dyDescent="0.65">
      <c r="A84" t="s">
        <v>2248</v>
      </c>
      <c r="B84" t="s">
        <v>9</v>
      </c>
      <c r="C84" t="s">
        <v>10</v>
      </c>
      <c r="D84" t="s">
        <v>326</v>
      </c>
      <c r="E84" t="s">
        <v>253</v>
      </c>
      <c r="F84" t="s">
        <v>254</v>
      </c>
      <c r="G84">
        <v>891</v>
      </c>
    </row>
    <row r="85" spans="1:7" x14ac:dyDescent="0.65">
      <c r="A85" t="s">
        <v>2248</v>
      </c>
      <c r="B85" t="s">
        <v>9</v>
      </c>
      <c r="C85" t="s">
        <v>10</v>
      </c>
      <c r="D85" t="s">
        <v>328</v>
      </c>
      <c r="E85" t="s">
        <v>256</v>
      </c>
      <c r="F85" t="s">
        <v>327</v>
      </c>
      <c r="G85">
        <v>9133</v>
      </c>
    </row>
    <row r="86" spans="1:7" x14ac:dyDescent="0.65">
      <c r="A86" t="s">
        <v>2248</v>
      </c>
      <c r="B86" t="s">
        <v>9</v>
      </c>
      <c r="C86" t="s">
        <v>10</v>
      </c>
      <c r="D86" t="s">
        <v>261</v>
      </c>
      <c r="E86" t="s">
        <v>259</v>
      </c>
      <c r="F86" t="s">
        <v>260</v>
      </c>
      <c r="G86">
        <v>383</v>
      </c>
    </row>
    <row r="87" spans="1:7" x14ac:dyDescent="0.65">
      <c r="A87" t="s">
        <v>2248</v>
      </c>
      <c r="B87" t="s">
        <v>9</v>
      </c>
      <c r="C87" t="s">
        <v>10</v>
      </c>
      <c r="D87" t="s">
        <v>264</v>
      </c>
      <c r="E87" t="s">
        <v>262</v>
      </c>
      <c r="F87" t="s">
        <v>263</v>
      </c>
      <c r="G87">
        <v>5802</v>
      </c>
    </row>
    <row r="88" spans="1:7" x14ac:dyDescent="0.65">
      <c r="A88" t="s">
        <v>2248</v>
      </c>
      <c r="B88" t="s">
        <v>9</v>
      </c>
      <c r="C88" t="s">
        <v>10</v>
      </c>
      <c r="D88" t="s">
        <v>267</v>
      </c>
      <c r="E88" t="s">
        <v>265</v>
      </c>
      <c r="F88" t="s">
        <v>266</v>
      </c>
      <c r="G88">
        <v>2100</v>
      </c>
    </row>
    <row r="89" spans="1:7" x14ac:dyDescent="0.65">
      <c r="A89" t="s">
        <v>2248</v>
      </c>
      <c r="B89" t="s">
        <v>9</v>
      </c>
      <c r="C89" t="s">
        <v>10</v>
      </c>
      <c r="D89" t="s">
        <v>270</v>
      </c>
      <c r="E89" t="s">
        <v>268</v>
      </c>
      <c r="F89" t="s">
        <v>269</v>
      </c>
      <c r="G89">
        <v>4350</v>
      </c>
    </row>
    <row r="90" spans="1:7" x14ac:dyDescent="0.65">
      <c r="A90" t="s">
        <v>2248</v>
      </c>
      <c r="B90" t="s">
        <v>9</v>
      </c>
      <c r="C90" t="s">
        <v>10</v>
      </c>
      <c r="D90" t="s">
        <v>273</v>
      </c>
      <c r="E90" t="s">
        <v>271</v>
      </c>
      <c r="F90" t="s">
        <v>272</v>
      </c>
      <c r="G90">
        <v>116085</v>
      </c>
    </row>
    <row r="91" spans="1:7" x14ac:dyDescent="0.65">
      <c r="A91" t="s">
        <v>2248</v>
      </c>
      <c r="B91" t="s">
        <v>9</v>
      </c>
      <c r="C91" t="s">
        <v>10</v>
      </c>
      <c r="D91" t="s">
        <v>276</v>
      </c>
      <c r="E91" t="s">
        <v>274</v>
      </c>
      <c r="F91" t="s">
        <v>275</v>
      </c>
      <c r="G91">
        <v>1021</v>
      </c>
    </row>
    <row r="92" spans="1:7" x14ac:dyDescent="0.65">
      <c r="A92" t="s">
        <v>2248</v>
      </c>
      <c r="B92" t="s">
        <v>9</v>
      </c>
      <c r="C92" t="s">
        <v>10</v>
      </c>
      <c r="D92" t="s">
        <v>279</v>
      </c>
      <c r="E92" t="s">
        <v>277</v>
      </c>
      <c r="F92" t="s">
        <v>278</v>
      </c>
      <c r="G92">
        <v>1017</v>
      </c>
    </row>
    <row r="93" spans="1:7" x14ac:dyDescent="0.65">
      <c r="A93" t="s">
        <v>2248</v>
      </c>
      <c r="B93" t="s">
        <v>9</v>
      </c>
      <c r="C93" t="s">
        <v>10</v>
      </c>
      <c r="D93" t="s">
        <v>282</v>
      </c>
      <c r="E93" t="s">
        <v>280</v>
      </c>
      <c r="F93" t="s">
        <v>281</v>
      </c>
      <c r="G93">
        <v>7299</v>
      </c>
    </row>
    <row r="94" spans="1:7" x14ac:dyDescent="0.65">
      <c r="A94" t="s">
        <v>2248</v>
      </c>
      <c r="B94" t="s">
        <v>9</v>
      </c>
      <c r="C94" t="s">
        <v>10</v>
      </c>
      <c r="D94" t="s">
        <v>285</v>
      </c>
      <c r="E94" t="s">
        <v>283</v>
      </c>
      <c r="F94" t="s">
        <v>284</v>
      </c>
      <c r="G94">
        <v>3292</v>
      </c>
    </row>
    <row r="95" spans="1:7" x14ac:dyDescent="0.65">
      <c r="A95" t="s">
        <v>2248</v>
      </c>
      <c r="B95" t="s">
        <v>9</v>
      </c>
      <c r="C95" t="s">
        <v>10</v>
      </c>
      <c r="D95" t="s">
        <v>288</v>
      </c>
      <c r="E95" t="s">
        <v>286</v>
      </c>
      <c r="F95" t="s">
        <v>287</v>
      </c>
      <c r="G95">
        <v>196</v>
      </c>
    </row>
    <row r="96" spans="1:7" x14ac:dyDescent="0.65">
      <c r="A96" t="s">
        <v>2248</v>
      </c>
      <c r="B96" t="s">
        <v>9</v>
      </c>
      <c r="C96" t="s">
        <v>10</v>
      </c>
      <c r="D96" t="s">
        <v>291</v>
      </c>
      <c r="E96" t="s">
        <v>289</v>
      </c>
      <c r="F96" t="s">
        <v>290</v>
      </c>
      <c r="G96">
        <v>2101</v>
      </c>
    </row>
    <row r="97" spans="1:7" x14ac:dyDescent="0.65">
      <c r="A97" t="s">
        <v>2248</v>
      </c>
      <c r="B97" t="s">
        <v>9</v>
      </c>
      <c r="C97" t="s">
        <v>10</v>
      </c>
      <c r="D97" t="s">
        <v>294</v>
      </c>
      <c r="E97" t="s">
        <v>292</v>
      </c>
      <c r="F97" t="s">
        <v>293</v>
      </c>
      <c r="G97">
        <v>351</v>
      </c>
    </row>
    <row r="98" spans="1:7" x14ac:dyDescent="0.65">
      <c r="A98" t="s">
        <v>2248</v>
      </c>
      <c r="B98" t="s">
        <v>9</v>
      </c>
      <c r="C98" t="s">
        <v>10</v>
      </c>
      <c r="D98" t="s">
        <v>297</v>
      </c>
      <c r="E98" t="s">
        <v>295</v>
      </c>
      <c r="F98" t="s">
        <v>296</v>
      </c>
      <c r="G98">
        <v>142</v>
      </c>
    </row>
    <row r="99" spans="1:7" x14ac:dyDescent="0.65">
      <c r="A99" t="s">
        <v>2248</v>
      </c>
      <c r="B99" t="s">
        <v>9</v>
      </c>
      <c r="C99" t="s">
        <v>10</v>
      </c>
      <c r="D99" t="s">
        <v>300</v>
      </c>
      <c r="E99" t="s">
        <v>298</v>
      </c>
      <c r="F99" t="s">
        <v>299</v>
      </c>
      <c r="G99">
        <v>7276</v>
      </c>
    </row>
    <row r="100" spans="1:7" x14ac:dyDescent="0.65">
      <c r="A100" t="s">
        <v>2248</v>
      </c>
      <c r="B100" t="s">
        <v>9</v>
      </c>
      <c r="C100" t="s">
        <v>10</v>
      </c>
      <c r="D100" t="s">
        <v>303</v>
      </c>
      <c r="E100" t="s">
        <v>301</v>
      </c>
      <c r="F100" t="s">
        <v>302</v>
      </c>
      <c r="G100">
        <v>4321</v>
      </c>
    </row>
    <row r="101" spans="1:7" x14ac:dyDescent="0.65">
      <c r="A101" t="s">
        <v>2248</v>
      </c>
      <c r="B101" t="s">
        <v>9</v>
      </c>
      <c r="C101" t="s">
        <v>10</v>
      </c>
      <c r="D101" t="s">
        <v>306</v>
      </c>
      <c r="E101" t="s">
        <v>304</v>
      </c>
      <c r="F101" t="s">
        <v>305</v>
      </c>
      <c r="G101">
        <v>952</v>
      </c>
    </row>
    <row r="102" spans="1:7" x14ac:dyDescent="0.65">
      <c r="A102" t="s">
        <v>2248</v>
      </c>
      <c r="B102" t="s">
        <v>9</v>
      </c>
      <c r="C102" t="s">
        <v>10</v>
      </c>
      <c r="D102" t="s">
        <v>309</v>
      </c>
      <c r="E102" t="s">
        <v>307</v>
      </c>
      <c r="F102" t="s">
        <v>329</v>
      </c>
      <c r="G102">
        <v>57016</v>
      </c>
    </row>
    <row r="103" spans="1:7" x14ac:dyDescent="0.65">
      <c r="A103" t="s">
        <v>2248</v>
      </c>
      <c r="B103" t="s">
        <v>9</v>
      </c>
      <c r="C103" t="s">
        <v>10</v>
      </c>
      <c r="D103" t="s">
        <v>312</v>
      </c>
      <c r="E103" t="s">
        <v>310</v>
      </c>
      <c r="F103" t="s">
        <v>311</v>
      </c>
      <c r="G103">
        <v>80351</v>
      </c>
    </row>
    <row r="104" spans="1:7" x14ac:dyDescent="0.65">
      <c r="A104" t="s">
        <v>2248</v>
      </c>
      <c r="B104" t="s">
        <v>9</v>
      </c>
      <c r="C104" t="s">
        <v>10</v>
      </c>
      <c r="D104" t="s">
        <v>315</v>
      </c>
      <c r="E104" t="s">
        <v>313</v>
      </c>
      <c r="F104" t="s">
        <v>314</v>
      </c>
      <c r="G104">
        <v>8658</v>
      </c>
    </row>
    <row r="105" spans="1:7" x14ac:dyDescent="0.65">
      <c r="A105" t="s">
        <v>2248</v>
      </c>
      <c r="B105" t="s">
        <v>9</v>
      </c>
      <c r="C105" t="s">
        <v>10</v>
      </c>
      <c r="D105" t="s">
        <v>318</v>
      </c>
      <c r="E105" t="s">
        <v>316</v>
      </c>
      <c r="F105" t="s">
        <v>317</v>
      </c>
      <c r="G105">
        <v>7150</v>
      </c>
    </row>
    <row r="106" spans="1:7" x14ac:dyDescent="0.65">
      <c r="A106" t="s">
        <v>2248</v>
      </c>
      <c r="B106" t="s">
        <v>9</v>
      </c>
      <c r="C106" t="s">
        <v>10</v>
      </c>
      <c r="D106" t="s">
        <v>321</v>
      </c>
      <c r="E106" t="s">
        <v>319</v>
      </c>
      <c r="F106" t="s">
        <v>320</v>
      </c>
      <c r="G106">
        <v>7015</v>
      </c>
    </row>
    <row r="107" spans="1:7" x14ac:dyDescent="0.65">
      <c r="A107" t="s">
        <v>2248</v>
      </c>
      <c r="B107" t="s">
        <v>352</v>
      </c>
      <c r="C107" t="s">
        <v>353</v>
      </c>
      <c r="D107" t="s">
        <v>356</v>
      </c>
      <c r="E107" t="s">
        <v>354</v>
      </c>
      <c r="F107" t="s">
        <v>355</v>
      </c>
      <c r="G107">
        <v>367</v>
      </c>
    </row>
    <row r="108" spans="1:7" x14ac:dyDescent="0.65">
      <c r="A108" t="s">
        <v>2248</v>
      </c>
      <c r="B108" t="s">
        <v>352</v>
      </c>
      <c r="C108" t="s">
        <v>353</v>
      </c>
      <c r="D108" t="s">
        <v>359</v>
      </c>
      <c r="E108" t="s">
        <v>357</v>
      </c>
      <c r="F108" t="s">
        <v>358</v>
      </c>
      <c r="G108">
        <v>3156</v>
      </c>
    </row>
    <row r="109" spans="1:7" x14ac:dyDescent="0.65">
      <c r="A109" t="s">
        <v>2248</v>
      </c>
      <c r="B109" t="s">
        <v>352</v>
      </c>
      <c r="C109" t="s">
        <v>353</v>
      </c>
      <c r="D109" t="s">
        <v>362</v>
      </c>
      <c r="E109" t="s">
        <v>360</v>
      </c>
      <c r="F109" t="s">
        <v>361</v>
      </c>
      <c r="G109">
        <v>1595</v>
      </c>
    </row>
    <row r="110" spans="1:7" x14ac:dyDescent="0.65">
      <c r="A110" t="s">
        <v>2248</v>
      </c>
      <c r="B110" t="s">
        <v>352</v>
      </c>
      <c r="C110" t="s">
        <v>353</v>
      </c>
      <c r="D110" t="s">
        <v>365</v>
      </c>
      <c r="E110" t="s">
        <v>363</v>
      </c>
      <c r="F110" t="s">
        <v>364</v>
      </c>
      <c r="G110">
        <v>29881</v>
      </c>
    </row>
    <row r="111" spans="1:7" x14ac:dyDescent="0.65">
      <c r="A111" t="s">
        <v>2248</v>
      </c>
      <c r="B111" t="s">
        <v>352</v>
      </c>
      <c r="C111" t="s">
        <v>353</v>
      </c>
      <c r="D111" t="s">
        <v>368</v>
      </c>
      <c r="E111" t="s">
        <v>366</v>
      </c>
      <c r="F111" t="s">
        <v>367</v>
      </c>
      <c r="G111">
        <v>10062</v>
      </c>
    </row>
    <row r="112" spans="1:7" x14ac:dyDescent="0.65">
      <c r="A112" t="s">
        <v>2248</v>
      </c>
      <c r="B112" t="s">
        <v>352</v>
      </c>
      <c r="C112" t="s">
        <v>353</v>
      </c>
      <c r="D112" t="s">
        <v>34</v>
      </c>
      <c r="E112" t="s">
        <v>32</v>
      </c>
      <c r="F112" t="s">
        <v>33</v>
      </c>
      <c r="G112">
        <v>1588</v>
      </c>
    </row>
    <row r="113" spans="1:7" x14ac:dyDescent="0.65">
      <c r="A113" t="s">
        <v>2248</v>
      </c>
      <c r="B113" t="s">
        <v>352</v>
      </c>
      <c r="C113" t="s">
        <v>353</v>
      </c>
      <c r="D113" t="s">
        <v>371</v>
      </c>
      <c r="E113" t="s">
        <v>369</v>
      </c>
      <c r="F113" t="s">
        <v>370</v>
      </c>
      <c r="G113">
        <v>1586</v>
      </c>
    </row>
    <row r="114" spans="1:7" x14ac:dyDescent="0.65">
      <c r="A114" t="s">
        <v>2248</v>
      </c>
      <c r="B114" t="s">
        <v>352</v>
      </c>
      <c r="C114" t="s">
        <v>353</v>
      </c>
      <c r="D114" t="s">
        <v>374</v>
      </c>
      <c r="E114" t="s">
        <v>372</v>
      </c>
      <c r="F114" t="s">
        <v>373</v>
      </c>
      <c r="G114">
        <v>6097</v>
      </c>
    </row>
    <row r="115" spans="1:7" x14ac:dyDescent="0.65">
      <c r="A115" t="s">
        <v>2248</v>
      </c>
      <c r="B115" t="s">
        <v>352</v>
      </c>
      <c r="C115" t="s">
        <v>353</v>
      </c>
      <c r="D115" t="s">
        <v>332</v>
      </c>
      <c r="E115" t="s">
        <v>330</v>
      </c>
      <c r="F115" t="s">
        <v>331</v>
      </c>
      <c r="G115">
        <v>2099</v>
      </c>
    </row>
    <row r="116" spans="1:7" x14ac:dyDescent="0.65">
      <c r="A116" t="s">
        <v>2248</v>
      </c>
      <c r="B116" t="s">
        <v>352</v>
      </c>
      <c r="C116" t="s">
        <v>353</v>
      </c>
      <c r="D116" t="s">
        <v>267</v>
      </c>
      <c r="E116" t="s">
        <v>265</v>
      </c>
      <c r="F116" t="s">
        <v>266</v>
      </c>
      <c r="G116">
        <v>2100</v>
      </c>
    </row>
    <row r="117" spans="1:7" x14ac:dyDescent="0.65">
      <c r="A117" t="s">
        <v>2248</v>
      </c>
      <c r="B117" t="s">
        <v>352</v>
      </c>
      <c r="C117" t="s">
        <v>353</v>
      </c>
      <c r="D117" t="s">
        <v>377</v>
      </c>
      <c r="E117" t="s">
        <v>375</v>
      </c>
      <c r="F117" t="s">
        <v>376</v>
      </c>
      <c r="G117">
        <v>6721</v>
      </c>
    </row>
    <row r="118" spans="1:7" x14ac:dyDescent="0.65">
      <c r="A118" t="s">
        <v>2248</v>
      </c>
      <c r="B118" t="s">
        <v>352</v>
      </c>
      <c r="C118" t="s">
        <v>353</v>
      </c>
      <c r="D118" t="s">
        <v>380</v>
      </c>
      <c r="E118" t="s">
        <v>378</v>
      </c>
      <c r="F118" t="s">
        <v>379</v>
      </c>
      <c r="G118">
        <v>6462</v>
      </c>
    </row>
    <row r="119" spans="1:7" x14ac:dyDescent="0.65">
      <c r="A119" t="s">
        <v>2248</v>
      </c>
      <c r="B119" t="s">
        <v>352</v>
      </c>
      <c r="C119" t="s">
        <v>353</v>
      </c>
      <c r="D119" t="s">
        <v>383</v>
      </c>
      <c r="E119" t="s">
        <v>381</v>
      </c>
      <c r="F119" t="s">
        <v>382</v>
      </c>
      <c r="G119">
        <v>6530</v>
      </c>
    </row>
    <row r="120" spans="1:7" x14ac:dyDescent="0.65">
      <c r="A120" t="s">
        <v>2248</v>
      </c>
      <c r="B120" t="s">
        <v>352</v>
      </c>
      <c r="C120" t="s">
        <v>353</v>
      </c>
      <c r="D120" t="s">
        <v>386</v>
      </c>
      <c r="E120" t="s">
        <v>384</v>
      </c>
      <c r="F120" t="s">
        <v>385</v>
      </c>
      <c r="G120">
        <v>1557</v>
      </c>
    </row>
    <row r="121" spans="1:7" x14ac:dyDescent="0.65">
      <c r="A121" t="s">
        <v>2248</v>
      </c>
      <c r="B121" t="s">
        <v>352</v>
      </c>
      <c r="C121" t="s">
        <v>353</v>
      </c>
      <c r="D121" t="s">
        <v>389</v>
      </c>
      <c r="E121" t="s">
        <v>387</v>
      </c>
      <c r="F121" t="s">
        <v>388</v>
      </c>
      <c r="G121">
        <v>6095</v>
      </c>
    </row>
    <row r="122" spans="1:7" x14ac:dyDescent="0.65">
      <c r="A122" t="s">
        <v>2248</v>
      </c>
      <c r="B122" t="s">
        <v>352</v>
      </c>
      <c r="C122" t="s">
        <v>353</v>
      </c>
      <c r="D122" t="s">
        <v>392</v>
      </c>
      <c r="E122" t="s">
        <v>390</v>
      </c>
      <c r="F122" t="s">
        <v>391</v>
      </c>
      <c r="G122">
        <v>5770</v>
      </c>
    </row>
    <row r="123" spans="1:7" x14ac:dyDescent="0.65">
      <c r="A123" t="s">
        <v>2248</v>
      </c>
      <c r="B123" t="s">
        <v>352</v>
      </c>
      <c r="C123" t="s">
        <v>353</v>
      </c>
      <c r="D123" t="s">
        <v>351</v>
      </c>
      <c r="E123" t="s">
        <v>349</v>
      </c>
      <c r="F123" t="s">
        <v>350</v>
      </c>
      <c r="G123">
        <v>590</v>
      </c>
    </row>
    <row r="124" spans="1:7" x14ac:dyDescent="0.65">
      <c r="A124" t="s">
        <v>2248</v>
      </c>
      <c r="B124" t="s">
        <v>352</v>
      </c>
      <c r="C124" t="s">
        <v>353</v>
      </c>
      <c r="D124" t="s">
        <v>395</v>
      </c>
      <c r="E124" t="s">
        <v>393</v>
      </c>
      <c r="F124" t="s">
        <v>394</v>
      </c>
      <c r="G124">
        <v>866</v>
      </c>
    </row>
    <row r="125" spans="1:7" x14ac:dyDescent="0.65">
      <c r="A125" t="s">
        <v>2248</v>
      </c>
      <c r="B125" t="s">
        <v>352</v>
      </c>
      <c r="C125" t="s">
        <v>353</v>
      </c>
      <c r="D125" t="s">
        <v>398</v>
      </c>
      <c r="E125" t="s">
        <v>396</v>
      </c>
      <c r="F125" t="s">
        <v>397</v>
      </c>
      <c r="G125">
        <v>6532</v>
      </c>
    </row>
    <row r="126" spans="1:7" x14ac:dyDescent="0.65">
      <c r="A126" t="s">
        <v>2248</v>
      </c>
      <c r="B126" t="s">
        <v>352</v>
      </c>
      <c r="C126" t="s">
        <v>353</v>
      </c>
      <c r="D126" t="s">
        <v>401</v>
      </c>
      <c r="E126" t="s">
        <v>399</v>
      </c>
      <c r="F126" t="s">
        <v>400</v>
      </c>
      <c r="G126">
        <v>1129</v>
      </c>
    </row>
    <row r="127" spans="1:7" x14ac:dyDescent="0.65">
      <c r="A127" t="s">
        <v>2248</v>
      </c>
      <c r="B127" t="s">
        <v>352</v>
      </c>
      <c r="C127" t="s">
        <v>353</v>
      </c>
      <c r="D127" t="s">
        <v>404</v>
      </c>
      <c r="E127" t="s">
        <v>402</v>
      </c>
      <c r="F127" t="s">
        <v>403</v>
      </c>
      <c r="G127">
        <v>7421</v>
      </c>
    </row>
    <row r="128" spans="1:7" x14ac:dyDescent="0.65">
      <c r="A128" t="s">
        <v>2248</v>
      </c>
      <c r="B128" t="s">
        <v>352</v>
      </c>
      <c r="C128" t="s">
        <v>353</v>
      </c>
      <c r="D128" t="s">
        <v>232</v>
      </c>
      <c r="E128" t="s">
        <v>230</v>
      </c>
      <c r="F128" t="s">
        <v>231</v>
      </c>
      <c r="G128">
        <v>43</v>
      </c>
    </row>
    <row r="129" spans="1:7" x14ac:dyDescent="0.65">
      <c r="A129" t="s">
        <v>2248</v>
      </c>
      <c r="B129" t="s">
        <v>352</v>
      </c>
      <c r="C129" t="s">
        <v>353</v>
      </c>
      <c r="D129" t="s">
        <v>407</v>
      </c>
      <c r="E129" t="s">
        <v>405</v>
      </c>
      <c r="F129" t="s">
        <v>406</v>
      </c>
      <c r="G129">
        <v>2539</v>
      </c>
    </row>
    <row r="130" spans="1:7" x14ac:dyDescent="0.65">
      <c r="A130" t="s">
        <v>2248</v>
      </c>
      <c r="B130" t="s">
        <v>352</v>
      </c>
      <c r="C130" t="s">
        <v>353</v>
      </c>
      <c r="D130" t="s">
        <v>410</v>
      </c>
      <c r="E130" t="s">
        <v>408</v>
      </c>
      <c r="F130" t="s">
        <v>409</v>
      </c>
      <c r="G130">
        <v>7376</v>
      </c>
    </row>
    <row r="131" spans="1:7" x14ac:dyDescent="0.65">
      <c r="A131" t="s">
        <v>2248</v>
      </c>
      <c r="B131" t="s">
        <v>352</v>
      </c>
      <c r="C131" t="s">
        <v>353</v>
      </c>
      <c r="D131" t="s">
        <v>413</v>
      </c>
      <c r="E131" t="s">
        <v>411</v>
      </c>
      <c r="F131" t="s">
        <v>412</v>
      </c>
      <c r="G131">
        <v>2741</v>
      </c>
    </row>
    <row r="132" spans="1:7" x14ac:dyDescent="0.65">
      <c r="A132" t="s">
        <v>2248</v>
      </c>
      <c r="B132" t="s">
        <v>352</v>
      </c>
      <c r="C132" t="s">
        <v>353</v>
      </c>
      <c r="D132" t="s">
        <v>416</v>
      </c>
      <c r="E132" t="s">
        <v>414</v>
      </c>
      <c r="F132" t="s">
        <v>415</v>
      </c>
      <c r="G132">
        <v>8824</v>
      </c>
    </row>
    <row r="133" spans="1:7" x14ac:dyDescent="0.65">
      <c r="A133" t="s">
        <v>2248</v>
      </c>
      <c r="B133" t="s">
        <v>352</v>
      </c>
      <c r="C133" t="s">
        <v>353</v>
      </c>
      <c r="D133" t="s">
        <v>419</v>
      </c>
      <c r="E133" t="s">
        <v>417</v>
      </c>
      <c r="F133" t="s">
        <v>418</v>
      </c>
      <c r="G133">
        <v>5731</v>
      </c>
    </row>
    <row r="134" spans="1:7" x14ac:dyDescent="0.65">
      <c r="A134" t="s">
        <v>2248</v>
      </c>
      <c r="B134" t="s">
        <v>352</v>
      </c>
      <c r="C134" t="s">
        <v>353</v>
      </c>
      <c r="D134" t="s">
        <v>422</v>
      </c>
      <c r="E134" t="s">
        <v>420</v>
      </c>
      <c r="F134" t="s">
        <v>421</v>
      </c>
      <c r="G134">
        <v>5732</v>
      </c>
    </row>
    <row r="135" spans="1:7" x14ac:dyDescent="0.65">
      <c r="A135" t="s">
        <v>2248</v>
      </c>
      <c r="B135" t="s">
        <v>352</v>
      </c>
      <c r="C135" t="s">
        <v>353</v>
      </c>
      <c r="D135" t="s">
        <v>425</v>
      </c>
      <c r="E135" t="s">
        <v>423</v>
      </c>
      <c r="F135" t="s">
        <v>424</v>
      </c>
      <c r="G135">
        <v>3290</v>
      </c>
    </row>
    <row r="136" spans="1:7" x14ac:dyDescent="0.65">
      <c r="A136" t="s">
        <v>2248</v>
      </c>
      <c r="B136" t="s">
        <v>352</v>
      </c>
      <c r="C136" t="s">
        <v>353</v>
      </c>
      <c r="D136" t="s">
        <v>428</v>
      </c>
      <c r="E136" t="s">
        <v>426</v>
      </c>
      <c r="F136" t="s">
        <v>427</v>
      </c>
      <c r="G136">
        <v>9536</v>
      </c>
    </row>
    <row r="137" spans="1:7" x14ac:dyDescent="0.65">
      <c r="A137" t="s">
        <v>2248</v>
      </c>
      <c r="B137" t="s">
        <v>352</v>
      </c>
      <c r="C137" t="s">
        <v>353</v>
      </c>
      <c r="D137" t="s">
        <v>431</v>
      </c>
      <c r="E137" t="s">
        <v>429</v>
      </c>
      <c r="F137" t="s">
        <v>430</v>
      </c>
      <c r="G137">
        <v>993</v>
      </c>
    </row>
    <row r="138" spans="1:7" x14ac:dyDescent="0.65">
      <c r="A138" t="s">
        <v>2248</v>
      </c>
      <c r="B138" t="s">
        <v>352</v>
      </c>
      <c r="C138" t="s">
        <v>353</v>
      </c>
      <c r="D138" t="s">
        <v>434</v>
      </c>
      <c r="E138" t="s">
        <v>432</v>
      </c>
      <c r="F138" t="s">
        <v>433</v>
      </c>
      <c r="G138">
        <v>5465</v>
      </c>
    </row>
    <row r="139" spans="1:7" x14ac:dyDescent="0.65">
      <c r="A139" t="s">
        <v>2248</v>
      </c>
      <c r="B139" t="s">
        <v>352</v>
      </c>
      <c r="C139" t="s">
        <v>353</v>
      </c>
      <c r="D139" t="s">
        <v>437</v>
      </c>
      <c r="E139" t="s">
        <v>435</v>
      </c>
      <c r="F139" t="s">
        <v>436</v>
      </c>
      <c r="G139">
        <v>5467</v>
      </c>
    </row>
    <row r="140" spans="1:7" x14ac:dyDescent="0.65">
      <c r="A140" t="s">
        <v>2248</v>
      </c>
      <c r="B140" t="s">
        <v>352</v>
      </c>
      <c r="C140" t="s">
        <v>353</v>
      </c>
      <c r="D140" t="s">
        <v>440</v>
      </c>
      <c r="E140" t="s">
        <v>438</v>
      </c>
      <c r="F140" t="s">
        <v>439</v>
      </c>
      <c r="G140">
        <v>1717</v>
      </c>
    </row>
    <row r="141" spans="1:7" x14ac:dyDescent="0.65">
      <c r="A141" t="s">
        <v>2248</v>
      </c>
      <c r="B141" t="s">
        <v>352</v>
      </c>
      <c r="C141" t="s">
        <v>353</v>
      </c>
      <c r="D141" t="s">
        <v>443</v>
      </c>
      <c r="E141" t="s">
        <v>441</v>
      </c>
      <c r="F141" t="s">
        <v>442</v>
      </c>
      <c r="G141">
        <v>6713</v>
      </c>
    </row>
    <row r="142" spans="1:7" x14ac:dyDescent="0.65">
      <c r="A142" t="s">
        <v>2248</v>
      </c>
      <c r="B142" t="s">
        <v>352</v>
      </c>
      <c r="C142" t="s">
        <v>353</v>
      </c>
      <c r="D142" t="s">
        <v>446</v>
      </c>
      <c r="E142" t="s">
        <v>444</v>
      </c>
      <c r="F142" t="s">
        <v>445</v>
      </c>
      <c r="G142">
        <v>5777</v>
      </c>
    </row>
    <row r="143" spans="1:7" x14ac:dyDescent="0.65">
      <c r="A143" t="s">
        <v>2248</v>
      </c>
      <c r="B143" t="s">
        <v>352</v>
      </c>
      <c r="C143" t="s">
        <v>353</v>
      </c>
      <c r="D143" t="s">
        <v>449</v>
      </c>
      <c r="E143" t="s">
        <v>447</v>
      </c>
      <c r="F143" t="s">
        <v>448</v>
      </c>
      <c r="G143">
        <v>9970</v>
      </c>
    </row>
    <row r="144" spans="1:7" x14ac:dyDescent="0.65">
      <c r="A144" t="s">
        <v>2248</v>
      </c>
      <c r="B144" t="s">
        <v>352</v>
      </c>
      <c r="C144" t="s">
        <v>353</v>
      </c>
      <c r="D144" t="s">
        <v>452</v>
      </c>
      <c r="E144" t="s">
        <v>1008</v>
      </c>
      <c r="F144" t="s">
        <v>451</v>
      </c>
      <c r="G144">
        <v>2222</v>
      </c>
    </row>
    <row r="145" spans="1:7" x14ac:dyDescent="0.65">
      <c r="A145" t="s">
        <v>2248</v>
      </c>
      <c r="B145" t="s">
        <v>352</v>
      </c>
      <c r="C145" t="s">
        <v>353</v>
      </c>
      <c r="D145" t="s">
        <v>455</v>
      </c>
      <c r="E145" t="s">
        <v>453</v>
      </c>
      <c r="F145" t="s">
        <v>454</v>
      </c>
      <c r="G145">
        <v>10280</v>
      </c>
    </row>
    <row r="146" spans="1:7" x14ac:dyDescent="0.65">
      <c r="A146" t="s">
        <v>2248</v>
      </c>
      <c r="B146" t="s">
        <v>352</v>
      </c>
      <c r="C146" t="s">
        <v>353</v>
      </c>
      <c r="D146" t="s">
        <v>458</v>
      </c>
      <c r="E146" t="s">
        <v>456</v>
      </c>
      <c r="F146" t="s">
        <v>457</v>
      </c>
      <c r="G146">
        <v>4843</v>
      </c>
    </row>
    <row r="147" spans="1:7" x14ac:dyDescent="0.65">
      <c r="A147" t="s">
        <v>2248</v>
      </c>
      <c r="B147" t="s">
        <v>352</v>
      </c>
      <c r="C147" t="s">
        <v>353</v>
      </c>
      <c r="D147" t="s">
        <v>461</v>
      </c>
      <c r="E147" t="s">
        <v>459</v>
      </c>
      <c r="F147" t="s">
        <v>460</v>
      </c>
      <c r="G147">
        <v>2908</v>
      </c>
    </row>
    <row r="148" spans="1:7" x14ac:dyDescent="0.65">
      <c r="A148" t="s">
        <v>2248</v>
      </c>
      <c r="B148" t="s">
        <v>352</v>
      </c>
      <c r="C148" t="s">
        <v>353</v>
      </c>
      <c r="D148" t="s">
        <v>464</v>
      </c>
      <c r="E148" t="s">
        <v>462</v>
      </c>
      <c r="F148" t="s">
        <v>463</v>
      </c>
      <c r="G148">
        <v>5468</v>
      </c>
    </row>
    <row r="149" spans="1:7" x14ac:dyDescent="0.65">
      <c r="A149" t="s">
        <v>2248</v>
      </c>
      <c r="B149" t="s">
        <v>352</v>
      </c>
      <c r="C149" t="s">
        <v>353</v>
      </c>
      <c r="D149" t="s">
        <v>467</v>
      </c>
      <c r="E149" t="s">
        <v>465</v>
      </c>
      <c r="F149" t="s">
        <v>466</v>
      </c>
      <c r="G149">
        <v>994</v>
      </c>
    </row>
    <row r="150" spans="1:7" x14ac:dyDescent="0.65">
      <c r="A150" t="s">
        <v>2248</v>
      </c>
      <c r="B150" t="s">
        <v>352</v>
      </c>
      <c r="C150" t="s">
        <v>353</v>
      </c>
      <c r="D150" t="s">
        <v>470</v>
      </c>
      <c r="E150" t="s">
        <v>468</v>
      </c>
      <c r="F150" t="s">
        <v>469</v>
      </c>
      <c r="G150">
        <v>7364</v>
      </c>
    </row>
    <row r="151" spans="1:7" x14ac:dyDescent="0.65">
      <c r="A151" t="s">
        <v>2248</v>
      </c>
      <c r="B151" t="s">
        <v>352</v>
      </c>
      <c r="C151" t="s">
        <v>353</v>
      </c>
      <c r="D151" t="s">
        <v>473</v>
      </c>
      <c r="E151" t="s">
        <v>471</v>
      </c>
      <c r="F151" t="s">
        <v>472</v>
      </c>
      <c r="G151">
        <v>3291</v>
      </c>
    </row>
    <row r="152" spans="1:7" x14ac:dyDescent="0.65">
      <c r="A152" t="s">
        <v>2248</v>
      </c>
      <c r="B152" t="s">
        <v>352</v>
      </c>
      <c r="C152" t="s">
        <v>353</v>
      </c>
      <c r="D152" t="s">
        <v>476</v>
      </c>
      <c r="E152" t="s">
        <v>474</v>
      </c>
      <c r="F152" t="s">
        <v>475</v>
      </c>
      <c r="G152">
        <v>5423</v>
      </c>
    </row>
    <row r="153" spans="1:7" x14ac:dyDescent="0.65">
      <c r="A153" t="s">
        <v>2248</v>
      </c>
      <c r="B153" t="s">
        <v>1668</v>
      </c>
      <c r="C153" t="s">
        <v>1669</v>
      </c>
      <c r="D153" t="s">
        <v>356</v>
      </c>
      <c r="E153" t="s">
        <v>354</v>
      </c>
      <c r="F153" t="s">
        <v>355</v>
      </c>
      <c r="G153">
        <v>367</v>
      </c>
    </row>
    <row r="154" spans="1:7" x14ac:dyDescent="0.65">
      <c r="A154" t="s">
        <v>2248</v>
      </c>
      <c r="B154" t="s">
        <v>1668</v>
      </c>
      <c r="C154" t="s">
        <v>1669</v>
      </c>
      <c r="D154" t="s">
        <v>365</v>
      </c>
      <c r="E154" t="s">
        <v>363</v>
      </c>
      <c r="F154" t="s">
        <v>364</v>
      </c>
      <c r="G154">
        <v>29881</v>
      </c>
    </row>
    <row r="155" spans="1:7" x14ac:dyDescent="0.65">
      <c r="A155" t="s">
        <v>2248</v>
      </c>
      <c r="B155" t="s">
        <v>1668</v>
      </c>
      <c r="C155" t="s">
        <v>1669</v>
      </c>
      <c r="D155" t="s">
        <v>359</v>
      </c>
      <c r="E155" t="s">
        <v>357</v>
      </c>
      <c r="F155" t="s">
        <v>358</v>
      </c>
      <c r="G155">
        <v>3156</v>
      </c>
    </row>
    <row r="156" spans="1:7" x14ac:dyDescent="0.65">
      <c r="A156" t="s">
        <v>2248</v>
      </c>
      <c r="B156" t="s">
        <v>1668</v>
      </c>
      <c r="C156" t="s">
        <v>1669</v>
      </c>
      <c r="D156" t="s">
        <v>362</v>
      </c>
      <c r="E156" t="s">
        <v>360</v>
      </c>
      <c r="F156" t="s">
        <v>361</v>
      </c>
      <c r="G156">
        <v>1595</v>
      </c>
    </row>
    <row r="157" spans="1:7" x14ac:dyDescent="0.65">
      <c r="A157" t="s">
        <v>2248</v>
      </c>
      <c r="B157" t="s">
        <v>1668</v>
      </c>
      <c r="C157" t="s">
        <v>1669</v>
      </c>
      <c r="D157" t="s">
        <v>34</v>
      </c>
      <c r="E157" t="s">
        <v>32</v>
      </c>
      <c r="F157" t="s">
        <v>33</v>
      </c>
      <c r="G157">
        <v>1588</v>
      </c>
    </row>
    <row r="158" spans="1:7" x14ac:dyDescent="0.65">
      <c r="A158" t="s">
        <v>2248</v>
      </c>
      <c r="B158" t="s">
        <v>1668</v>
      </c>
      <c r="C158" t="s">
        <v>1669</v>
      </c>
      <c r="D158" t="s">
        <v>368</v>
      </c>
      <c r="E158" t="s">
        <v>366</v>
      </c>
      <c r="F158" t="s">
        <v>367</v>
      </c>
      <c r="G158">
        <v>10062</v>
      </c>
    </row>
    <row r="159" spans="1:7" x14ac:dyDescent="0.65">
      <c r="A159" t="s">
        <v>2248</v>
      </c>
      <c r="B159" t="s">
        <v>1668</v>
      </c>
      <c r="C159" t="s">
        <v>1669</v>
      </c>
      <c r="D159" t="s">
        <v>371</v>
      </c>
      <c r="E159" t="s">
        <v>369</v>
      </c>
      <c r="F159" t="s">
        <v>370</v>
      </c>
      <c r="G159">
        <v>1586</v>
      </c>
    </row>
    <row r="160" spans="1:7" x14ac:dyDescent="0.65">
      <c r="A160" t="s">
        <v>2248</v>
      </c>
      <c r="B160" t="s">
        <v>1668</v>
      </c>
      <c r="C160" t="s">
        <v>1669</v>
      </c>
      <c r="D160" t="s">
        <v>374</v>
      </c>
      <c r="E160" t="s">
        <v>372</v>
      </c>
      <c r="F160" t="s">
        <v>373</v>
      </c>
      <c r="G160">
        <v>6097</v>
      </c>
    </row>
    <row r="161" spans="1:7" x14ac:dyDescent="0.65">
      <c r="A161" t="s">
        <v>2248</v>
      </c>
      <c r="B161" t="s">
        <v>1668</v>
      </c>
      <c r="C161" t="s">
        <v>1669</v>
      </c>
      <c r="D161" t="s">
        <v>332</v>
      </c>
      <c r="E161" t="s">
        <v>330</v>
      </c>
      <c r="F161" t="s">
        <v>331</v>
      </c>
      <c r="G161">
        <v>2099</v>
      </c>
    </row>
    <row r="162" spans="1:7" x14ac:dyDescent="0.65">
      <c r="A162" t="s">
        <v>2248</v>
      </c>
      <c r="B162" t="s">
        <v>1668</v>
      </c>
      <c r="C162" t="s">
        <v>1669</v>
      </c>
      <c r="D162" t="s">
        <v>267</v>
      </c>
      <c r="E162" t="s">
        <v>265</v>
      </c>
      <c r="F162" t="s">
        <v>266</v>
      </c>
      <c r="G162">
        <v>2100</v>
      </c>
    </row>
    <row r="163" spans="1:7" x14ac:dyDescent="0.65">
      <c r="A163" t="s">
        <v>2248</v>
      </c>
      <c r="B163" t="s">
        <v>1668</v>
      </c>
      <c r="C163" t="s">
        <v>1669</v>
      </c>
      <c r="D163" t="s">
        <v>380</v>
      </c>
      <c r="E163" t="s">
        <v>378</v>
      </c>
      <c r="F163" t="s">
        <v>379</v>
      </c>
      <c r="G163">
        <v>6462</v>
      </c>
    </row>
    <row r="164" spans="1:7" x14ac:dyDescent="0.65">
      <c r="A164" t="s">
        <v>2248</v>
      </c>
      <c r="B164" t="s">
        <v>1668</v>
      </c>
      <c r="C164" t="s">
        <v>1669</v>
      </c>
      <c r="D164" t="s">
        <v>377</v>
      </c>
      <c r="E164" t="s">
        <v>375</v>
      </c>
      <c r="F164" t="s">
        <v>376</v>
      </c>
      <c r="G164">
        <v>6721</v>
      </c>
    </row>
    <row r="165" spans="1:7" x14ac:dyDescent="0.65">
      <c r="A165" t="s">
        <v>2248</v>
      </c>
      <c r="B165" t="s">
        <v>1668</v>
      </c>
      <c r="C165" t="s">
        <v>1669</v>
      </c>
      <c r="D165" t="s">
        <v>232</v>
      </c>
      <c r="E165" t="s">
        <v>230</v>
      </c>
      <c r="F165" t="s">
        <v>231</v>
      </c>
      <c r="G165">
        <v>43</v>
      </c>
    </row>
    <row r="166" spans="1:7" x14ac:dyDescent="0.65">
      <c r="A166" t="s">
        <v>2248</v>
      </c>
      <c r="B166" t="s">
        <v>1668</v>
      </c>
      <c r="C166" t="s">
        <v>1669</v>
      </c>
      <c r="D166" t="s">
        <v>386</v>
      </c>
      <c r="E166" t="s">
        <v>384</v>
      </c>
      <c r="F166" t="s">
        <v>385</v>
      </c>
      <c r="G166">
        <v>1557</v>
      </c>
    </row>
    <row r="167" spans="1:7" x14ac:dyDescent="0.65">
      <c r="A167" t="s">
        <v>2248</v>
      </c>
      <c r="B167" t="s">
        <v>1668</v>
      </c>
      <c r="C167" t="s">
        <v>1669</v>
      </c>
      <c r="D167" t="s">
        <v>392</v>
      </c>
      <c r="E167" t="s">
        <v>390</v>
      </c>
      <c r="F167" t="s">
        <v>391</v>
      </c>
      <c r="G167">
        <v>5770</v>
      </c>
    </row>
    <row r="168" spans="1:7" x14ac:dyDescent="0.65">
      <c r="A168" t="s">
        <v>2248</v>
      </c>
      <c r="B168" t="s">
        <v>1668</v>
      </c>
      <c r="C168" t="s">
        <v>1669</v>
      </c>
      <c r="D168" t="s">
        <v>383</v>
      </c>
      <c r="E168" t="s">
        <v>381</v>
      </c>
      <c r="F168" t="s">
        <v>382</v>
      </c>
      <c r="G168">
        <v>6530</v>
      </c>
    </row>
    <row r="169" spans="1:7" x14ac:dyDescent="0.65">
      <c r="A169" t="s">
        <v>2248</v>
      </c>
      <c r="B169" t="s">
        <v>1668</v>
      </c>
      <c r="C169" t="s">
        <v>1669</v>
      </c>
      <c r="D169" t="s">
        <v>351</v>
      </c>
      <c r="E169" t="s">
        <v>349</v>
      </c>
      <c r="F169" t="s">
        <v>350</v>
      </c>
      <c r="G169">
        <v>590</v>
      </c>
    </row>
    <row r="170" spans="1:7" x14ac:dyDescent="0.65">
      <c r="A170" t="s">
        <v>2248</v>
      </c>
      <c r="B170" t="s">
        <v>1668</v>
      </c>
      <c r="C170" t="s">
        <v>1669</v>
      </c>
      <c r="D170" t="s">
        <v>389</v>
      </c>
      <c r="E170" t="s">
        <v>387</v>
      </c>
      <c r="F170" t="s">
        <v>388</v>
      </c>
      <c r="G170">
        <v>6095</v>
      </c>
    </row>
    <row r="171" spans="1:7" x14ac:dyDescent="0.65">
      <c r="A171" t="s">
        <v>2248</v>
      </c>
      <c r="B171" t="s">
        <v>1668</v>
      </c>
      <c r="C171" t="s">
        <v>1669</v>
      </c>
      <c r="D171" t="s">
        <v>395</v>
      </c>
      <c r="E171" t="s">
        <v>393</v>
      </c>
      <c r="F171" t="s">
        <v>394</v>
      </c>
      <c r="G171">
        <v>866</v>
      </c>
    </row>
    <row r="172" spans="1:7" x14ac:dyDescent="0.65">
      <c r="A172" t="s">
        <v>2248</v>
      </c>
      <c r="B172" t="s">
        <v>1668</v>
      </c>
      <c r="C172" t="s">
        <v>1669</v>
      </c>
      <c r="D172" t="s">
        <v>398</v>
      </c>
      <c r="E172" t="s">
        <v>396</v>
      </c>
      <c r="F172" t="s">
        <v>397</v>
      </c>
      <c r="G172">
        <v>6532</v>
      </c>
    </row>
    <row r="173" spans="1:7" x14ac:dyDescent="0.65">
      <c r="A173" t="s">
        <v>2248</v>
      </c>
      <c r="B173" t="s">
        <v>1668</v>
      </c>
      <c r="C173" t="s">
        <v>1669</v>
      </c>
      <c r="D173" t="s">
        <v>401</v>
      </c>
      <c r="E173" t="s">
        <v>399</v>
      </c>
      <c r="F173" t="s">
        <v>400</v>
      </c>
      <c r="G173">
        <v>1129</v>
      </c>
    </row>
    <row r="174" spans="1:7" x14ac:dyDescent="0.65">
      <c r="A174" t="s">
        <v>2248</v>
      </c>
      <c r="B174" t="s">
        <v>1668</v>
      </c>
      <c r="C174" t="s">
        <v>1669</v>
      </c>
      <c r="D174" t="s">
        <v>407</v>
      </c>
      <c r="E174" t="s">
        <v>405</v>
      </c>
      <c r="F174" t="s">
        <v>406</v>
      </c>
      <c r="G174">
        <v>2539</v>
      </c>
    </row>
    <row r="175" spans="1:7" x14ac:dyDescent="0.65">
      <c r="A175" t="s">
        <v>2248</v>
      </c>
      <c r="B175" t="s">
        <v>1668</v>
      </c>
      <c r="C175" t="s">
        <v>1669</v>
      </c>
      <c r="D175" t="s">
        <v>404</v>
      </c>
      <c r="E175" t="s">
        <v>402</v>
      </c>
      <c r="F175" t="s">
        <v>403</v>
      </c>
      <c r="G175">
        <v>7421</v>
      </c>
    </row>
    <row r="176" spans="1:7" x14ac:dyDescent="0.65">
      <c r="A176" t="s">
        <v>2248</v>
      </c>
      <c r="B176" t="s">
        <v>1668</v>
      </c>
      <c r="C176" t="s">
        <v>1669</v>
      </c>
      <c r="D176" t="s">
        <v>410</v>
      </c>
      <c r="E176" t="s">
        <v>408</v>
      </c>
      <c r="F176" t="s">
        <v>409</v>
      </c>
      <c r="G176">
        <v>7376</v>
      </c>
    </row>
    <row r="177" spans="1:7" x14ac:dyDescent="0.65">
      <c r="A177" t="s">
        <v>2248</v>
      </c>
      <c r="B177" t="s">
        <v>1668</v>
      </c>
      <c r="C177" t="s">
        <v>1669</v>
      </c>
      <c r="D177" t="s">
        <v>425</v>
      </c>
      <c r="E177" t="s">
        <v>423</v>
      </c>
      <c r="F177" t="s">
        <v>424</v>
      </c>
      <c r="G177">
        <v>3290</v>
      </c>
    </row>
    <row r="178" spans="1:7" x14ac:dyDescent="0.65">
      <c r="A178" t="s">
        <v>2248</v>
      </c>
      <c r="B178" t="s">
        <v>1668</v>
      </c>
      <c r="C178" t="s">
        <v>1669</v>
      </c>
      <c r="D178" t="s">
        <v>419</v>
      </c>
      <c r="E178" t="s">
        <v>417</v>
      </c>
      <c r="F178" t="s">
        <v>418</v>
      </c>
      <c r="G178">
        <v>5731</v>
      </c>
    </row>
    <row r="179" spans="1:7" x14ac:dyDescent="0.65">
      <c r="A179" t="s">
        <v>2248</v>
      </c>
      <c r="B179" t="s">
        <v>1668</v>
      </c>
      <c r="C179" t="s">
        <v>1669</v>
      </c>
      <c r="D179" t="s">
        <v>422</v>
      </c>
      <c r="E179" t="s">
        <v>420</v>
      </c>
      <c r="F179" t="s">
        <v>421</v>
      </c>
      <c r="G179">
        <v>5732</v>
      </c>
    </row>
    <row r="180" spans="1:7" x14ac:dyDescent="0.65">
      <c r="A180" t="s">
        <v>2248</v>
      </c>
      <c r="B180" t="s">
        <v>1668</v>
      </c>
      <c r="C180" t="s">
        <v>1669</v>
      </c>
      <c r="D180" t="s">
        <v>431</v>
      </c>
      <c r="E180" t="s">
        <v>429</v>
      </c>
      <c r="F180" t="s">
        <v>430</v>
      </c>
      <c r="G180">
        <v>993</v>
      </c>
    </row>
    <row r="181" spans="1:7" x14ac:dyDescent="0.65">
      <c r="A181" t="s">
        <v>2248</v>
      </c>
      <c r="B181" t="s">
        <v>1668</v>
      </c>
      <c r="C181" t="s">
        <v>1669</v>
      </c>
      <c r="D181" t="s">
        <v>413</v>
      </c>
      <c r="E181" t="s">
        <v>411</v>
      </c>
      <c r="F181" t="s">
        <v>412</v>
      </c>
      <c r="G181">
        <v>2741</v>
      </c>
    </row>
    <row r="182" spans="1:7" x14ac:dyDescent="0.65">
      <c r="A182" t="s">
        <v>2248</v>
      </c>
      <c r="B182" t="s">
        <v>1668</v>
      </c>
      <c r="C182" t="s">
        <v>1669</v>
      </c>
      <c r="D182" t="s">
        <v>416</v>
      </c>
      <c r="E182" t="s">
        <v>414</v>
      </c>
      <c r="F182" t="s">
        <v>415</v>
      </c>
      <c r="G182">
        <v>8824</v>
      </c>
    </row>
    <row r="183" spans="1:7" x14ac:dyDescent="0.65">
      <c r="A183" t="s">
        <v>2248</v>
      </c>
      <c r="B183" t="s">
        <v>1668</v>
      </c>
      <c r="C183" t="s">
        <v>1669</v>
      </c>
      <c r="D183" t="s">
        <v>428</v>
      </c>
      <c r="E183" t="s">
        <v>426</v>
      </c>
      <c r="F183" t="s">
        <v>427</v>
      </c>
      <c r="G183">
        <v>9536</v>
      </c>
    </row>
    <row r="184" spans="1:7" x14ac:dyDescent="0.65">
      <c r="A184" t="s">
        <v>2248</v>
      </c>
      <c r="B184" t="s">
        <v>1668</v>
      </c>
      <c r="C184" t="s">
        <v>1669</v>
      </c>
      <c r="D184" t="s">
        <v>434</v>
      </c>
      <c r="E184" t="s">
        <v>432</v>
      </c>
      <c r="F184" t="s">
        <v>433</v>
      </c>
      <c r="G184">
        <v>5465</v>
      </c>
    </row>
    <row r="185" spans="1:7" x14ac:dyDescent="0.65">
      <c r="A185" t="s">
        <v>2248</v>
      </c>
      <c r="B185" t="s">
        <v>1668</v>
      </c>
      <c r="C185" t="s">
        <v>1669</v>
      </c>
      <c r="D185" t="s">
        <v>437</v>
      </c>
      <c r="E185" t="s">
        <v>435</v>
      </c>
      <c r="F185" t="s">
        <v>436</v>
      </c>
      <c r="G185">
        <v>5467</v>
      </c>
    </row>
    <row r="186" spans="1:7" x14ac:dyDescent="0.65">
      <c r="A186" t="s">
        <v>2248</v>
      </c>
      <c r="B186" t="s">
        <v>1668</v>
      </c>
      <c r="C186" t="s">
        <v>1669</v>
      </c>
      <c r="D186" t="s">
        <v>443</v>
      </c>
      <c r="E186" t="s">
        <v>441</v>
      </c>
      <c r="F186" t="s">
        <v>442</v>
      </c>
      <c r="G186">
        <v>6713</v>
      </c>
    </row>
    <row r="187" spans="1:7" x14ac:dyDescent="0.65">
      <c r="A187" t="s">
        <v>2248</v>
      </c>
      <c r="B187" t="s">
        <v>1668</v>
      </c>
      <c r="C187" t="s">
        <v>1669</v>
      </c>
      <c r="D187" t="s">
        <v>440</v>
      </c>
      <c r="E187" t="s">
        <v>438</v>
      </c>
      <c r="F187" t="s">
        <v>439</v>
      </c>
      <c r="G187">
        <v>1717</v>
      </c>
    </row>
    <row r="188" spans="1:7" x14ac:dyDescent="0.65">
      <c r="A188" t="s">
        <v>2248</v>
      </c>
      <c r="B188" t="s">
        <v>1668</v>
      </c>
      <c r="C188" t="s">
        <v>1669</v>
      </c>
      <c r="D188" t="s">
        <v>449</v>
      </c>
      <c r="E188" t="s">
        <v>447</v>
      </c>
      <c r="F188" t="s">
        <v>448</v>
      </c>
      <c r="G188">
        <v>9970</v>
      </c>
    </row>
    <row r="189" spans="1:7" x14ac:dyDescent="0.65">
      <c r="A189" t="s">
        <v>2248</v>
      </c>
      <c r="B189" t="s">
        <v>1668</v>
      </c>
      <c r="C189" t="s">
        <v>1669</v>
      </c>
      <c r="D189" t="s">
        <v>446</v>
      </c>
      <c r="E189" t="s">
        <v>444</v>
      </c>
      <c r="F189" t="s">
        <v>445</v>
      </c>
      <c r="G189">
        <v>5777</v>
      </c>
    </row>
    <row r="190" spans="1:7" x14ac:dyDescent="0.65">
      <c r="A190" t="s">
        <v>2248</v>
      </c>
      <c r="B190" t="s">
        <v>1668</v>
      </c>
      <c r="C190" t="s">
        <v>1669</v>
      </c>
      <c r="D190" t="s">
        <v>461</v>
      </c>
      <c r="E190" t="s">
        <v>459</v>
      </c>
      <c r="F190" t="s">
        <v>460</v>
      </c>
      <c r="G190">
        <v>2908</v>
      </c>
    </row>
    <row r="191" spans="1:7" x14ac:dyDescent="0.65">
      <c r="A191" t="s">
        <v>2248</v>
      </c>
      <c r="B191" t="s">
        <v>1668</v>
      </c>
      <c r="C191" t="s">
        <v>1669</v>
      </c>
      <c r="D191" t="s">
        <v>467</v>
      </c>
      <c r="E191" t="s">
        <v>465</v>
      </c>
      <c r="F191" t="s">
        <v>466</v>
      </c>
      <c r="G191">
        <v>994</v>
      </c>
    </row>
    <row r="192" spans="1:7" x14ac:dyDescent="0.65">
      <c r="A192" t="s">
        <v>2248</v>
      </c>
      <c r="B192" t="s">
        <v>1668</v>
      </c>
      <c r="C192" t="s">
        <v>1669</v>
      </c>
      <c r="D192" t="s">
        <v>458</v>
      </c>
      <c r="E192" t="s">
        <v>456</v>
      </c>
      <c r="F192" t="s">
        <v>457</v>
      </c>
      <c r="G192">
        <v>4843</v>
      </c>
    </row>
    <row r="193" spans="1:7" x14ac:dyDescent="0.65">
      <c r="A193" t="s">
        <v>2248</v>
      </c>
      <c r="B193" t="s">
        <v>1668</v>
      </c>
      <c r="C193" t="s">
        <v>1669</v>
      </c>
      <c r="D193" t="s">
        <v>473</v>
      </c>
      <c r="E193" t="s">
        <v>471</v>
      </c>
      <c r="F193" t="s">
        <v>472</v>
      </c>
      <c r="G193">
        <v>3291</v>
      </c>
    </row>
    <row r="194" spans="1:7" x14ac:dyDescent="0.65">
      <c r="A194" t="s">
        <v>2248</v>
      </c>
      <c r="B194" t="s">
        <v>1668</v>
      </c>
      <c r="C194" t="s">
        <v>1669</v>
      </c>
      <c r="D194" t="s">
        <v>620</v>
      </c>
      <c r="E194" t="s">
        <v>618</v>
      </c>
      <c r="F194" t="s">
        <v>619</v>
      </c>
      <c r="G194">
        <v>6916</v>
      </c>
    </row>
    <row r="195" spans="1:7" x14ac:dyDescent="0.65">
      <c r="A195" t="s">
        <v>2248</v>
      </c>
      <c r="B195" t="s">
        <v>1668</v>
      </c>
      <c r="C195" t="s">
        <v>1669</v>
      </c>
      <c r="D195" t="s">
        <v>464</v>
      </c>
      <c r="E195" t="s">
        <v>462</v>
      </c>
      <c r="F195" t="s">
        <v>463</v>
      </c>
      <c r="G195">
        <v>5468</v>
      </c>
    </row>
    <row r="196" spans="1:7" x14ac:dyDescent="0.65">
      <c r="A196" t="s">
        <v>2248</v>
      </c>
      <c r="B196" t="s">
        <v>1668</v>
      </c>
      <c r="C196" t="s">
        <v>1669</v>
      </c>
      <c r="D196" t="s">
        <v>470</v>
      </c>
      <c r="E196" t="s">
        <v>468</v>
      </c>
      <c r="F196" t="s">
        <v>469</v>
      </c>
      <c r="G196">
        <v>7364</v>
      </c>
    </row>
    <row r="197" spans="1:7" x14ac:dyDescent="0.65">
      <c r="A197" t="s">
        <v>2248</v>
      </c>
      <c r="B197" t="s">
        <v>1668</v>
      </c>
      <c r="C197" t="s">
        <v>1669</v>
      </c>
      <c r="D197" t="s">
        <v>476</v>
      </c>
      <c r="E197" t="s">
        <v>474</v>
      </c>
      <c r="F197" t="s">
        <v>475</v>
      </c>
      <c r="G197">
        <v>5423</v>
      </c>
    </row>
    <row r="198" spans="1:7" x14ac:dyDescent="0.65">
      <c r="A198" t="s">
        <v>2248</v>
      </c>
      <c r="B198" t="s">
        <v>574</v>
      </c>
      <c r="C198" t="s">
        <v>575</v>
      </c>
      <c r="D198" t="s">
        <v>356</v>
      </c>
      <c r="E198" t="s">
        <v>354</v>
      </c>
      <c r="F198" t="s">
        <v>355</v>
      </c>
      <c r="G198">
        <v>367</v>
      </c>
    </row>
    <row r="199" spans="1:7" x14ac:dyDescent="0.65">
      <c r="A199" t="s">
        <v>2248</v>
      </c>
      <c r="B199" t="s">
        <v>574</v>
      </c>
      <c r="C199" t="s">
        <v>575</v>
      </c>
      <c r="D199" t="s">
        <v>365</v>
      </c>
      <c r="E199" t="s">
        <v>363</v>
      </c>
      <c r="F199" t="s">
        <v>364</v>
      </c>
      <c r="G199">
        <v>29881</v>
      </c>
    </row>
    <row r="200" spans="1:7" x14ac:dyDescent="0.65">
      <c r="A200" t="s">
        <v>2248</v>
      </c>
      <c r="B200" t="s">
        <v>574</v>
      </c>
      <c r="C200" t="s">
        <v>575</v>
      </c>
      <c r="D200" t="s">
        <v>371</v>
      </c>
      <c r="E200" t="s">
        <v>369</v>
      </c>
      <c r="F200" t="s">
        <v>370</v>
      </c>
      <c r="G200">
        <v>1586</v>
      </c>
    </row>
    <row r="201" spans="1:7" x14ac:dyDescent="0.65">
      <c r="A201" t="s">
        <v>2248</v>
      </c>
      <c r="B201" t="s">
        <v>574</v>
      </c>
      <c r="C201" t="s">
        <v>575</v>
      </c>
      <c r="D201" t="s">
        <v>368</v>
      </c>
      <c r="E201" t="s">
        <v>366</v>
      </c>
      <c r="F201" t="s">
        <v>367</v>
      </c>
      <c r="G201">
        <v>10062</v>
      </c>
    </row>
    <row r="202" spans="1:7" x14ac:dyDescent="0.65">
      <c r="A202" t="s">
        <v>2248</v>
      </c>
      <c r="B202" t="s">
        <v>574</v>
      </c>
      <c r="C202" t="s">
        <v>575</v>
      </c>
      <c r="D202" t="s">
        <v>359</v>
      </c>
      <c r="E202" t="s">
        <v>357</v>
      </c>
      <c r="F202" t="s">
        <v>358</v>
      </c>
      <c r="G202">
        <v>3156</v>
      </c>
    </row>
    <row r="203" spans="1:7" x14ac:dyDescent="0.65">
      <c r="A203" t="s">
        <v>2248</v>
      </c>
      <c r="B203" t="s">
        <v>574</v>
      </c>
      <c r="C203" t="s">
        <v>575</v>
      </c>
      <c r="D203" t="s">
        <v>362</v>
      </c>
      <c r="E203" t="s">
        <v>360</v>
      </c>
      <c r="F203" t="s">
        <v>361</v>
      </c>
      <c r="G203">
        <v>1595</v>
      </c>
    </row>
    <row r="204" spans="1:7" x14ac:dyDescent="0.65">
      <c r="A204" t="s">
        <v>2248</v>
      </c>
      <c r="B204" t="s">
        <v>574</v>
      </c>
      <c r="C204" t="s">
        <v>575</v>
      </c>
      <c r="D204" t="s">
        <v>377</v>
      </c>
      <c r="E204" t="s">
        <v>375</v>
      </c>
      <c r="F204" t="s">
        <v>376</v>
      </c>
      <c r="G204">
        <v>6721</v>
      </c>
    </row>
    <row r="205" spans="1:7" x14ac:dyDescent="0.65">
      <c r="A205" t="s">
        <v>2248</v>
      </c>
      <c r="B205" t="s">
        <v>574</v>
      </c>
      <c r="C205" t="s">
        <v>575</v>
      </c>
      <c r="D205" t="s">
        <v>34</v>
      </c>
      <c r="E205" t="s">
        <v>32</v>
      </c>
      <c r="F205" t="s">
        <v>33</v>
      </c>
      <c r="G205">
        <v>1588</v>
      </c>
    </row>
    <row r="206" spans="1:7" x14ac:dyDescent="0.65">
      <c r="A206" t="s">
        <v>2248</v>
      </c>
      <c r="B206" t="s">
        <v>574</v>
      </c>
      <c r="C206" t="s">
        <v>575</v>
      </c>
      <c r="D206" t="s">
        <v>267</v>
      </c>
      <c r="E206" t="s">
        <v>265</v>
      </c>
      <c r="F206" t="s">
        <v>266</v>
      </c>
      <c r="G206">
        <v>2100</v>
      </c>
    </row>
    <row r="207" spans="1:7" x14ac:dyDescent="0.65">
      <c r="A207" t="s">
        <v>2248</v>
      </c>
      <c r="B207" t="s">
        <v>574</v>
      </c>
      <c r="C207" t="s">
        <v>575</v>
      </c>
      <c r="D207" t="s">
        <v>332</v>
      </c>
      <c r="E207" t="s">
        <v>330</v>
      </c>
      <c r="F207" t="s">
        <v>331</v>
      </c>
      <c r="G207">
        <v>2099</v>
      </c>
    </row>
    <row r="208" spans="1:7" x14ac:dyDescent="0.65">
      <c r="A208" t="s">
        <v>2248</v>
      </c>
      <c r="B208" t="s">
        <v>574</v>
      </c>
      <c r="C208" t="s">
        <v>575</v>
      </c>
      <c r="D208" t="s">
        <v>380</v>
      </c>
      <c r="E208" t="s">
        <v>378</v>
      </c>
      <c r="F208" t="s">
        <v>379</v>
      </c>
      <c r="G208">
        <v>6462</v>
      </c>
    </row>
    <row r="209" spans="1:7" x14ac:dyDescent="0.65">
      <c r="A209" t="s">
        <v>2248</v>
      </c>
      <c r="B209" t="s">
        <v>574</v>
      </c>
      <c r="C209" t="s">
        <v>575</v>
      </c>
      <c r="D209" t="s">
        <v>374</v>
      </c>
      <c r="E209" t="s">
        <v>372</v>
      </c>
      <c r="F209" t="s">
        <v>373</v>
      </c>
      <c r="G209">
        <v>6097</v>
      </c>
    </row>
    <row r="210" spans="1:7" x14ac:dyDescent="0.65">
      <c r="A210" t="s">
        <v>2248</v>
      </c>
      <c r="B210" t="s">
        <v>574</v>
      </c>
      <c r="C210" t="s">
        <v>575</v>
      </c>
      <c r="D210" t="s">
        <v>383</v>
      </c>
      <c r="E210" t="s">
        <v>381</v>
      </c>
      <c r="F210" t="s">
        <v>382</v>
      </c>
      <c r="G210">
        <v>6530</v>
      </c>
    </row>
    <row r="211" spans="1:7" x14ac:dyDescent="0.65">
      <c r="A211" t="s">
        <v>2248</v>
      </c>
      <c r="B211" t="s">
        <v>574</v>
      </c>
      <c r="C211" t="s">
        <v>575</v>
      </c>
      <c r="D211" t="s">
        <v>398</v>
      </c>
      <c r="E211" t="s">
        <v>396</v>
      </c>
      <c r="F211" t="s">
        <v>397</v>
      </c>
      <c r="G211">
        <v>6532</v>
      </c>
    </row>
    <row r="212" spans="1:7" x14ac:dyDescent="0.65">
      <c r="A212" t="s">
        <v>2248</v>
      </c>
      <c r="B212" t="s">
        <v>574</v>
      </c>
      <c r="C212" t="s">
        <v>575</v>
      </c>
      <c r="D212" t="s">
        <v>392</v>
      </c>
      <c r="E212" t="s">
        <v>390</v>
      </c>
      <c r="F212" t="s">
        <v>391</v>
      </c>
      <c r="G212">
        <v>5770</v>
      </c>
    </row>
    <row r="213" spans="1:7" x14ac:dyDescent="0.65">
      <c r="A213" t="s">
        <v>2248</v>
      </c>
      <c r="B213" t="s">
        <v>574</v>
      </c>
      <c r="C213" t="s">
        <v>575</v>
      </c>
      <c r="D213" t="s">
        <v>351</v>
      </c>
      <c r="E213" t="s">
        <v>349</v>
      </c>
      <c r="F213" t="s">
        <v>350</v>
      </c>
      <c r="G213">
        <v>590</v>
      </c>
    </row>
    <row r="214" spans="1:7" x14ac:dyDescent="0.65">
      <c r="A214" t="s">
        <v>2248</v>
      </c>
      <c r="B214" t="s">
        <v>574</v>
      </c>
      <c r="C214" t="s">
        <v>575</v>
      </c>
      <c r="D214" t="s">
        <v>407</v>
      </c>
      <c r="E214" t="s">
        <v>405</v>
      </c>
      <c r="F214" t="s">
        <v>406</v>
      </c>
      <c r="G214">
        <v>2539</v>
      </c>
    </row>
    <row r="215" spans="1:7" x14ac:dyDescent="0.65">
      <c r="A215" t="s">
        <v>2248</v>
      </c>
      <c r="B215" t="s">
        <v>574</v>
      </c>
      <c r="C215" t="s">
        <v>575</v>
      </c>
      <c r="D215" t="s">
        <v>389</v>
      </c>
      <c r="E215" t="s">
        <v>387</v>
      </c>
      <c r="F215" t="s">
        <v>388</v>
      </c>
      <c r="G215">
        <v>6095</v>
      </c>
    </row>
    <row r="216" spans="1:7" x14ac:dyDescent="0.65">
      <c r="A216" t="s">
        <v>2248</v>
      </c>
      <c r="B216" t="s">
        <v>574</v>
      </c>
      <c r="C216" t="s">
        <v>575</v>
      </c>
      <c r="D216" t="s">
        <v>401</v>
      </c>
      <c r="E216" t="s">
        <v>399</v>
      </c>
      <c r="F216" t="s">
        <v>400</v>
      </c>
      <c r="G216">
        <v>1129</v>
      </c>
    </row>
    <row r="217" spans="1:7" x14ac:dyDescent="0.65">
      <c r="A217" t="s">
        <v>2248</v>
      </c>
      <c r="B217" t="s">
        <v>574</v>
      </c>
      <c r="C217" t="s">
        <v>575</v>
      </c>
      <c r="D217" t="s">
        <v>232</v>
      </c>
      <c r="E217" t="s">
        <v>230</v>
      </c>
      <c r="F217" t="s">
        <v>231</v>
      </c>
      <c r="G217">
        <v>43</v>
      </c>
    </row>
    <row r="218" spans="1:7" x14ac:dyDescent="0.65">
      <c r="A218" t="s">
        <v>2248</v>
      </c>
      <c r="B218" t="s">
        <v>574</v>
      </c>
      <c r="C218" t="s">
        <v>575</v>
      </c>
      <c r="D218" t="s">
        <v>395</v>
      </c>
      <c r="E218" t="s">
        <v>393</v>
      </c>
      <c r="F218" t="s">
        <v>394</v>
      </c>
      <c r="G218">
        <v>866</v>
      </c>
    </row>
    <row r="219" spans="1:7" x14ac:dyDescent="0.65">
      <c r="A219" t="s">
        <v>2248</v>
      </c>
      <c r="B219" t="s">
        <v>574</v>
      </c>
      <c r="C219" t="s">
        <v>575</v>
      </c>
      <c r="D219" t="s">
        <v>386</v>
      </c>
      <c r="E219" t="s">
        <v>384</v>
      </c>
      <c r="F219" t="s">
        <v>385</v>
      </c>
      <c r="G219">
        <v>1557</v>
      </c>
    </row>
    <row r="220" spans="1:7" x14ac:dyDescent="0.65">
      <c r="A220" t="s">
        <v>2248</v>
      </c>
      <c r="B220" t="s">
        <v>574</v>
      </c>
      <c r="C220" t="s">
        <v>575</v>
      </c>
      <c r="D220" t="s">
        <v>410</v>
      </c>
      <c r="E220" t="s">
        <v>408</v>
      </c>
      <c r="F220" t="s">
        <v>409</v>
      </c>
      <c r="G220">
        <v>7376</v>
      </c>
    </row>
    <row r="221" spans="1:7" x14ac:dyDescent="0.65">
      <c r="A221" t="s">
        <v>2248</v>
      </c>
      <c r="B221" t="s">
        <v>574</v>
      </c>
      <c r="C221" t="s">
        <v>575</v>
      </c>
      <c r="D221" t="s">
        <v>404</v>
      </c>
      <c r="E221" t="s">
        <v>402</v>
      </c>
      <c r="F221" t="s">
        <v>403</v>
      </c>
      <c r="G221">
        <v>7421</v>
      </c>
    </row>
    <row r="222" spans="1:7" x14ac:dyDescent="0.65">
      <c r="A222" t="s">
        <v>2248</v>
      </c>
      <c r="B222" t="s">
        <v>574</v>
      </c>
      <c r="C222" t="s">
        <v>575</v>
      </c>
      <c r="D222" t="s">
        <v>449</v>
      </c>
      <c r="E222" t="s">
        <v>447</v>
      </c>
      <c r="F222" t="s">
        <v>448</v>
      </c>
      <c r="G222">
        <v>9970</v>
      </c>
    </row>
    <row r="223" spans="1:7" x14ac:dyDescent="0.65">
      <c r="A223" t="s">
        <v>2248</v>
      </c>
      <c r="B223" t="s">
        <v>574</v>
      </c>
      <c r="C223" t="s">
        <v>575</v>
      </c>
      <c r="D223" t="s">
        <v>419</v>
      </c>
      <c r="E223" t="s">
        <v>417</v>
      </c>
      <c r="F223" t="s">
        <v>418</v>
      </c>
      <c r="G223">
        <v>5731</v>
      </c>
    </row>
    <row r="224" spans="1:7" x14ac:dyDescent="0.65">
      <c r="A224" t="s">
        <v>2248</v>
      </c>
      <c r="B224" t="s">
        <v>574</v>
      </c>
      <c r="C224" t="s">
        <v>575</v>
      </c>
      <c r="D224" t="s">
        <v>422</v>
      </c>
      <c r="E224" t="s">
        <v>420</v>
      </c>
      <c r="F224" t="s">
        <v>421</v>
      </c>
      <c r="G224">
        <v>5732</v>
      </c>
    </row>
    <row r="225" spans="1:7" x14ac:dyDescent="0.65">
      <c r="A225" t="s">
        <v>2248</v>
      </c>
      <c r="B225" t="s">
        <v>574</v>
      </c>
      <c r="C225" t="s">
        <v>575</v>
      </c>
      <c r="D225" t="s">
        <v>431</v>
      </c>
      <c r="E225" t="s">
        <v>429</v>
      </c>
      <c r="F225" t="s">
        <v>430</v>
      </c>
      <c r="G225">
        <v>993</v>
      </c>
    </row>
    <row r="226" spans="1:7" x14ac:dyDescent="0.65">
      <c r="A226" t="s">
        <v>2248</v>
      </c>
      <c r="B226" t="s">
        <v>574</v>
      </c>
      <c r="C226" t="s">
        <v>575</v>
      </c>
      <c r="D226" t="s">
        <v>416</v>
      </c>
      <c r="E226" t="s">
        <v>414</v>
      </c>
      <c r="F226" t="s">
        <v>415</v>
      </c>
      <c r="G226">
        <v>8824</v>
      </c>
    </row>
    <row r="227" spans="1:7" x14ac:dyDescent="0.65">
      <c r="A227" t="s">
        <v>2248</v>
      </c>
      <c r="B227" t="s">
        <v>574</v>
      </c>
      <c r="C227" t="s">
        <v>575</v>
      </c>
      <c r="D227" t="s">
        <v>425</v>
      </c>
      <c r="E227" t="s">
        <v>423</v>
      </c>
      <c r="F227" t="s">
        <v>424</v>
      </c>
      <c r="G227">
        <v>3290</v>
      </c>
    </row>
    <row r="228" spans="1:7" x14ac:dyDescent="0.65">
      <c r="A228" t="s">
        <v>2248</v>
      </c>
      <c r="B228" t="s">
        <v>574</v>
      </c>
      <c r="C228" t="s">
        <v>575</v>
      </c>
      <c r="D228" t="s">
        <v>437</v>
      </c>
      <c r="E228" t="s">
        <v>435</v>
      </c>
      <c r="F228" t="s">
        <v>436</v>
      </c>
      <c r="G228">
        <v>5467</v>
      </c>
    </row>
    <row r="229" spans="1:7" x14ac:dyDescent="0.65">
      <c r="A229" t="s">
        <v>2248</v>
      </c>
      <c r="B229" t="s">
        <v>574</v>
      </c>
      <c r="C229" t="s">
        <v>575</v>
      </c>
      <c r="D229" t="s">
        <v>413</v>
      </c>
      <c r="E229" t="s">
        <v>411</v>
      </c>
      <c r="F229" t="s">
        <v>412</v>
      </c>
      <c r="G229">
        <v>2741</v>
      </c>
    </row>
    <row r="230" spans="1:7" x14ac:dyDescent="0.65">
      <c r="A230" t="s">
        <v>2248</v>
      </c>
      <c r="B230" t="s">
        <v>574</v>
      </c>
      <c r="C230" t="s">
        <v>575</v>
      </c>
      <c r="D230" t="s">
        <v>443</v>
      </c>
      <c r="E230" t="s">
        <v>441</v>
      </c>
      <c r="F230" t="s">
        <v>442</v>
      </c>
      <c r="G230">
        <v>6713</v>
      </c>
    </row>
    <row r="231" spans="1:7" x14ac:dyDescent="0.65">
      <c r="A231" t="s">
        <v>2248</v>
      </c>
      <c r="B231" t="s">
        <v>574</v>
      </c>
      <c r="C231" t="s">
        <v>575</v>
      </c>
      <c r="D231" t="s">
        <v>440</v>
      </c>
      <c r="E231" t="s">
        <v>438</v>
      </c>
      <c r="F231" t="s">
        <v>439</v>
      </c>
      <c r="G231">
        <v>1717</v>
      </c>
    </row>
    <row r="232" spans="1:7" x14ac:dyDescent="0.65">
      <c r="A232" t="s">
        <v>2248</v>
      </c>
      <c r="B232" t="s">
        <v>574</v>
      </c>
      <c r="C232" t="s">
        <v>575</v>
      </c>
      <c r="D232" t="s">
        <v>446</v>
      </c>
      <c r="E232" t="s">
        <v>444</v>
      </c>
      <c r="F232" t="s">
        <v>445</v>
      </c>
      <c r="G232">
        <v>5777</v>
      </c>
    </row>
    <row r="233" spans="1:7" x14ac:dyDescent="0.65">
      <c r="A233" t="s">
        <v>2248</v>
      </c>
      <c r="B233" t="s">
        <v>574</v>
      </c>
      <c r="C233" t="s">
        <v>575</v>
      </c>
      <c r="D233" t="s">
        <v>467</v>
      </c>
      <c r="E233" t="s">
        <v>465</v>
      </c>
      <c r="F233" t="s">
        <v>466</v>
      </c>
      <c r="G233">
        <v>994</v>
      </c>
    </row>
    <row r="234" spans="1:7" x14ac:dyDescent="0.65">
      <c r="A234" t="s">
        <v>2248</v>
      </c>
      <c r="B234" t="s">
        <v>574</v>
      </c>
      <c r="C234" t="s">
        <v>575</v>
      </c>
      <c r="D234" t="s">
        <v>517</v>
      </c>
      <c r="E234" t="s">
        <v>515</v>
      </c>
      <c r="F234" t="s">
        <v>516</v>
      </c>
      <c r="G234">
        <v>5771</v>
      </c>
    </row>
    <row r="235" spans="1:7" x14ac:dyDescent="0.65">
      <c r="A235" t="s">
        <v>2248</v>
      </c>
      <c r="B235" t="s">
        <v>574</v>
      </c>
      <c r="C235" t="s">
        <v>575</v>
      </c>
      <c r="D235" t="s">
        <v>461</v>
      </c>
      <c r="E235" t="s">
        <v>459</v>
      </c>
      <c r="F235" t="s">
        <v>460</v>
      </c>
      <c r="G235">
        <v>2908</v>
      </c>
    </row>
    <row r="236" spans="1:7" x14ac:dyDescent="0.65">
      <c r="A236" t="s">
        <v>2248</v>
      </c>
      <c r="B236" t="s">
        <v>574</v>
      </c>
      <c r="C236" t="s">
        <v>575</v>
      </c>
      <c r="D236" t="s">
        <v>455</v>
      </c>
      <c r="E236" t="s">
        <v>453</v>
      </c>
      <c r="F236" t="s">
        <v>454</v>
      </c>
      <c r="G236">
        <v>10280</v>
      </c>
    </row>
    <row r="237" spans="1:7" x14ac:dyDescent="0.65">
      <c r="A237" t="s">
        <v>2248</v>
      </c>
      <c r="B237" t="s">
        <v>574</v>
      </c>
      <c r="C237" t="s">
        <v>575</v>
      </c>
      <c r="D237" t="s">
        <v>579</v>
      </c>
      <c r="E237" t="s">
        <v>577</v>
      </c>
      <c r="F237" t="s">
        <v>578</v>
      </c>
      <c r="G237">
        <v>1813</v>
      </c>
    </row>
    <row r="238" spans="1:7" x14ac:dyDescent="0.65">
      <c r="A238" t="s">
        <v>2248</v>
      </c>
      <c r="B238" t="s">
        <v>574</v>
      </c>
      <c r="C238" t="s">
        <v>575</v>
      </c>
      <c r="D238" t="s">
        <v>582</v>
      </c>
      <c r="E238" t="s">
        <v>580</v>
      </c>
      <c r="F238" t="s">
        <v>581</v>
      </c>
      <c r="G238">
        <v>6469</v>
      </c>
    </row>
    <row r="239" spans="1:7" x14ac:dyDescent="0.65">
      <c r="A239" t="s">
        <v>2248</v>
      </c>
      <c r="B239" t="s">
        <v>574</v>
      </c>
      <c r="C239" t="s">
        <v>575</v>
      </c>
      <c r="D239" t="s">
        <v>428</v>
      </c>
      <c r="E239" t="s">
        <v>426</v>
      </c>
      <c r="F239" t="s">
        <v>427</v>
      </c>
      <c r="G239">
        <v>9536</v>
      </c>
    </row>
    <row r="240" spans="1:7" x14ac:dyDescent="0.65">
      <c r="A240" t="s">
        <v>2248</v>
      </c>
      <c r="B240" t="s">
        <v>574</v>
      </c>
      <c r="C240" t="s">
        <v>575</v>
      </c>
      <c r="D240" t="s">
        <v>476</v>
      </c>
      <c r="E240" t="s">
        <v>474</v>
      </c>
      <c r="F240" t="s">
        <v>475</v>
      </c>
      <c r="G240">
        <v>5423</v>
      </c>
    </row>
    <row r="241" spans="1:7" x14ac:dyDescent="0.65">
      <c r="A241" t="s">
        <v>2248</v>
      </c>
      <c r="B241" t="s">
        <v>574</v>
      </c>
      <c r="C241" t="s">
        <v>575</v>
      </c>
      <c r="D241" t="s">
        <v>585</v>
      </c>
      <c r="E241" t="s">
        <v>583</v>
      </c>
      <c r="F241" t="s">
        <v>584</v>
      </c>
      <c r="G241">
        <v>5550</v>
      </c>
    </row>
    <row r="242" spans="1:7" x14ac:dyDescent="0.65">
      <c r="A242" t="s">
        <v>2248</v>
      </c>
      <c r="B242" t="s">
        <v>1670</v>
      </c>
      <c r="C242" t="s">
        <v>1671</v>
      </c>
      <c r="D242" t="s">
        <v>356</v>
      </c>
      <c r="E242" t="s">
        <v>354</v>
      </c>
      <c r="F242" t="s">
        <v>355</v>
      </c>
      <c r="G242">
        <v>367</v>
      </c>
    </row>
    <row r="243" spans="1:7" x14ac:dyDescent="0.65">
      <c r="A243" t="s">
        <v>2248</v>
      </c>
      <c r="B243" t="s">
        <v>1670</v>
      </c>
      <c r="C243" t="s">
        <v>1671</v>
      </c>
      <c r="D243" t="s">
        <v>359</v>
      </c>
      <c r="E243" t="s">
        <v>357</v>
      </c>
      <c r="F243" t="s">
        <v>358</v>
      </c>
      <c r="G243">
        <v>3156</v>
      </c>
    </row>
    <row r="244" spans="1:7" x14ac:dyDescent="0.65">
      <c r="A244" t="s">
        <v>2248</v>
      </c>
      <c r="B244" t="s">
        <v>1670</v>
      </c>
      <c r="C244" t="s">
        <v>1671</v>
      </c>
      <c r="D244" t="s">
        <v>362</v>
      </c>
      <c r="E244" t="s">
        <v>360</v>
      </c>
      <c r="F244" t="s">
        <v>361</v>
      </c>
      <c r="G244">
        <v>1595</v>
      </c>
    </row>
    <row r="245" spans="1:7" x14ac:dyDescent="0.65">
      <c r="A245" t="s">
        <v>2248</v>
      </c>
      <c r="B245" t="s">
        <v>1670</v>
      </c>
      <c r="C245" t="s">
        <v>1671</v>
      </c>
      <c r="D245" t="s">
        <v>383</v>
      </c>
      <c r="E245" t="s">
        <v>381</v>
      </c>
      <c r="F245" t="s">
        <v>382</v>
      </c>
      <c r="G245">
        <v>6530</v>
      </c>
    </row>
    <row r="246" spans="1:7" x14ac:dyDescent="0.65">
      <c r="A246" t="s">
        <v>2248</v>
      </c>
      <c r="B246" t="s">
        <v>1670</v>
      </c>
      <c r="C246" t="s">
        <v>1671</v>
      </c>
      <c r="D246" t="s">
        <v>392</v>
      </c>
      <c r="E246" t="s">
        <v>390</v>
      </c>
      <c r="F246" t="s">
        <v>391</v>
      </c>
      <c r="G246">
        <v>5770</v>
      </c>
    </row>
    <row r="247" spans="1:7" x14ac:dyDescent="0.65">
      <c r="A247" t="s">
        <v>2248</v>
      </c>
      <c r="B247" t="s">
        <v>1670</v>
      </c>
      <c r="C247" t="s">
        <v>1671</v>
      </c>
      <c r="D247" t="s">
        <v>332</v>
      </c>
      <c r="E247" t="s">
        <v>330</v>
      </c>
      <c r="F247" t="s">
        <v>331</v>
      </c>
      <c r="G247">
        <v>2099</v>
      </c>
    </row>
    <row r="248" spans="1:7" x14ac:dyDescent="0.65">
      <c r="A248" t="s">
        <v>2248</v>
      </c>
      <c r="B248" t="s">
        <v>1670</v>
      </c>
      <c r="C248" t="s">
        <v>1671</v>
      </c>
      <c r="D248" t="s">
        <v>398</v>
      </c>
      <c r="E248" t="s">
        <v>396</v>
      </c>
      <c r="F248" t="s">
        <v>397</v>
      </c>
      <c r="G248">
        <v>6532</v>
      </c>
    </row>
    <row r="249" spans="1:7" x14ac:dyDescent="0.65">
      <c r="A249" t="s">
        <v>2248</v>
      </c>
      <c r="B249" t="s">
        <v>1670</v>
      </c>
      <c r="C249" t="s">
        <v>1671</v>
      </c>
      <c r="D249" t="s">
        <v>374</v>
      </c>
      <c r="E249" t="s">
        <v>372</v>
      </c>
      <c r="F249" t="s">
        <v>373</v>
      </c>
      <c r="G249">
        <v>6097</v>
      </c>
    </row>
    <row r="250" spans="1:7" x14ac:dyDescent="0.65">
      <c r="A250" t="s">
        <v>2248</v>
      </c>
      <c r="B250" t="s">
        <v>1670</v>
      </c>
      <c r="C250" t="s">
        <v>1671</v>
      </c>
      <c r="D250" t="s">
        <v>368</v>
      </c>
      <c r="E250" t="s">
        <v>366</v>
      </c>
      <c r="F250" t="s">
        <v>367</v>
      </c>
      <c r="G250">
        <v>10062</v>
      </c>
    </row>
    <row r="251" spans="1:7" x14ac:dyDescent="0.65">
      <c r="A251" t="s">
        <v>2248</v>
      </c>
      <c r="B251" t="s">
        <v>1670</v>
      </c>
      <c r="C251" t="s">
        <v>1671</v>
      </c>
      <c r="D251" t="s">
        <v>377</v>
      </c>
      <c r="E251" t="s">
        <v>375</v>
      </c>
      <c r="F251" t="s">
        <v>376</v>
      </c>
      <c r="G251">
        <v>6721</v>
      </c>
    </row>
    <row r="252" spans="1:7" x14ac:dyDescent="0.65">
      <c r="A252" t="s">
        <v>2248</v>
      </c>
      <c r="B252" t="s">
        <v>1670</v>
      </c>
      <c r="C252" t="s">
        <v>1671</v>
      </c>
      <c r="D252" t="s">
        <v>365</v>
      </c>
      <c r="E252" t="s">
        <v>363</v>
      </c>
      <c r="F252" t="s">
        <v>364</v>
      </c>
      <c r="G252">
        <v>29881</v>
      </c>
    </row>
    <row r="253" spans="1:7" x14ac:dyDescent="0.65">
      <c r="A253" t="s">
        <v>2248</v>
      </c>
      <c r="B253" t="s">
        <v>1670</v>
      </c>
      <c r="C253" t="s">
        <v>1671</v>
      </c>
      <c r="D253" t="s">
        <v>351</v>
      </c>
      <c r="E253" t="s">
        <v>349</v>
      </c>
      <c r="F253" t="s">
        <v>350</v>
      </c>
      <c r="G253">
        <v>590</v>
      </c>
    </row>
    <row r="254" spans="1:7" x14ac:dyDescent="0.65">
      <c r="A254" t="s">
        <v>2248</v>
      </c>
      <c r="B254" t="s">
        <v>1670</v>
      </c>
      <c r="C254" t="s">
        <v>1671</v>
      </c>
      <c r="D254" t="s">
        <v>34</v>
      </c>
      <c r="E254" t="s">
        <v>32</v>
      </c>
      <c r="F254" t="s">
        <v>33</v>
      </c>
      <c r="G254">
        <v>1588</v>
      </c>
    </row>
    <row r="255" spans="1:7" x14ac:dyDescent="0.65">
      <c r="A255" t="s">
        <v>2248</v>
      </c>
      <c r="B255" t="s">
        <v>1670</v>
      </c>
      <c r="C255" t="s">
        <v>1671</v>
      </c>
      <c r="D255" t="s">
        <v>401</v>
      </c>
      <c r="E255" t="s">
        <v>399</v>
      </c>
      <c r="F255" t="s">
        <v>400</v>
      </c>
      <c r="G255">
        <v>1129</v>
      </c>
    </row>
    <row r="256" spans="1:7" x14ac:dyDescent="0.65">
      <c r="A256" t="s">
        <v>2248</v>
      </c>
      <c r="B256" t="s">
        <v>1670</v>
      </c>
      <c r="C256" t="s">
        <v>1671</v>
      </c>
      <c r="D256" t="s">
        <v>380</v>
      </c>
      <c r="E256" t="s">
        <v>378</v>
      </c>
      <c r="F256" t="s">
        <v>379</v>
      </c>
      <c r="G256">
        <v>6462</v>
      </c>
    </row>
    <row r="257" spans="1:7" x14ac:dyDescent="0.65">
      <c r="A257" t="s">
        <v>2248</v>
      </c>
      <c r="B257" t="s">
        <v>1670</v>
      </c>
      <c r="C257" t="s">
        <v>1671</v>
      </c>
      <c r="D257" t="s">
        <v>371</v>
      </c>
      <c r="E257" t="s">
        <v>369</v>
      </c>
      <c r="F257" t="s">
        <v>370</v>
      </c>
      <c r="G257">
        <v>1586</v>
      </c>
    </row>
    <row r="258" spans="1:7" x14ac:dyDescent="0.65">
      <c r="A258" t="s">
        <v>2248</v>
      </c>
      <c r="B258" t="s">
        <v>1670</v>
      </c>
      <c r="C258" t="s">
        <v>1671</v>
      </c>
      <c r="D258" t="s">
        <v>386</v>
      </c>
      <c r="E258" t="s">
        <v>384</v>
      </c>
      <c r="F258" t="s">
        <v>385</v>
      </c>
      <c r="G258">
        <v>1557</v>
      </c>
    </row>
    <row r="259" spans="1:7" x14ac:dyDescent="0.65">
      <c r="A259" t="s">
        <v>2248</v>
      </c>
      <c r="B259" t="s">
        <v>1670</v>
      </c>
      <c r="C259" t="s">
        <v>1671</v>
      </c>
      <c r="D259" t="s">
        <v>449</v>
      </c>
      <c r="E259" t="s">
        <v>447</v>
      </c>
      <c r="F259" t="s">
        <v>448</v>
      </c>
      <c r="G259">
        <v>9970</v>
      </c>
    </row>
    <row r="260" spans="1:7" x14ac:dyDescent="0.65">
      <c r="A260" t="s">
        <v>2248</v>
      </c>
      <c r="B260" t="s">
        <v>1670</v>
      </c>
      <c r="C260" t="s">
        <v>1671</v>
      </c>
      <c r="D260" t="s">
        <v>232</v>
      </c>
      <c r="E260" t="s">
        <v>230</v>
      </c>
      <c r="F260" t="s">
        <v>231</v>
      </c>
      <c r="G260">
        <v>43</v>
      </c>
    </row>
    <row r="261" spans="1:7" x14ac:dyDescent="0.65">
      <c r="A261" t="s">
        <v>2248</v>
      </c>
      <c r="B261" t="s">
        <v>1670</v>
      </c>
      <c r="C261" t="s">
        <v>1671</v>
      </c>
      <c r="D261" t="s">
        <v>267</v>
      </c>
      <c r="E261" t="s">
        <v>265</v>
      </c>
      <c r="F261" t="s">
        <v>266</v>
      </c>
      <c r="G261">
        <v>2100</v>
      </c>
    </row>
    <row r="262" spans="1:7" x14ac:dyDescent="0.65">
      <c r="A262" t="s">
        <v>2248</v>
      </c>
      <c r="B262" t="s">
        <v>1670</v>
      </c>
      <c r="C262" t="s">
        <v>1671</v>
      </c>
      <c r="D262" t="s">
        <v>416</v>
      </c>
      <c r="E262" t="s">
        <v>414</v>
      </c>
      <c r="F262" t="s">
        <v>415</v>
      </c>
      <c r="G262">
        <v>8824</v>
      </c>
    </row>
    <row r="263" spans="1:7" x14ac:dyDescent="0.65">
      <c r="A263" t="s">
        <v>2248</v>
      </c>
      <c r="B263" t="s">
        <v>1670</v>
      </c>
      <c r="C263" t="s">
        <v>1671</v>
      </c>
      <c r="D263" t="s">
        <v>443</v>
      </c>
      <c r="E263" t="s">
        <v>441</v>
      </c>
      <c r="F263" t="s">
        <v>442</v>
      </c>
      <c r="G263">
        <v>6713</v>
      </c>
    </row>
    <row r="264" spans="1:7" x14ac:dyDescent="0.65">
      <c r="A264" t="s">
        <v>2248</v>
      </c>
      <c r="B264" t="s">
        <v>1670</v>
      </c>
      <c r="C264" t="s">
        <v>1671</v>
      </c>
      <c r="D264" t="s">
        <v>395</v>
      </c>
      <c r="E264" t="s">
        <v>393</v>
      </c>
      <c r="F264" t="s">
        <v>394</v>
      </c>
      <c r="G264">
        <v>866</v>
      </c>
    </row>
    <row r="265" spans="1:7" x14ac:dyDescent="0.65">
      <c r="A265" t="s">
        <v>2248</v>
      </c>
      <c r="B265" t="s">
        <v>1670</v>
      </c>
      <c r="C265" t="s">
        <v>1671</v>
      </c>
      <c r="D265" t="s">
        <v>389</v>
      </c>
      <c r="E265" t="s">
        <v>387</v>
      </c>
      <c r="F265" t="s">
        <v>388</v>
      </c>
      <c r="G265">
        <v>6095</v>
      </c>
    </row>
    <row r="266" spans="1:7" x14ac:dyDescent="0.65">
      <c r="A266" t="s">
        <v>2248</v>
      </c>
      <c r="B266" t="s">
        <v>1670</v>
      </c>
      <c r="C266" t="s">
        <v>1671</v>
      </c>
      <c r="D266" t="s">
        <v>446</v>
      </c>
      <c r="E266" t="s">
        <v>444</v>
      </c>
      <c r="F266" t="s">
        <v>445</v>
      </c>
      <c r="G266">
        <v>5777</v>
      </c>
    </row>
    <row r="267" spans="1:7" x14ac:dyDescent="0.65">
      <c r="A267" t="s">
        <v>2248</v>
      </c>
      <c r="B267" t="s">
        <v>1670</v>
      </c>
      <c r="C267" t="s">
        <v>1671</v>
      </c>
      <c r="D267" t="s">
        <v>431</v>
      </c>
      <c r="E267" t="s">
        <v>429</v>
      </c>
      <c r="F267" t="s">
        <v>430</v>
      </c>
      <c r="G267">
        <v>993</v>
      </c>
    </row>
    <row r="268" spans="1:7" x14ac:dyDescent="0.65">
      <c r="A268" t="s">
        <v>2248</v>
      </c>
      <c r="B268" t="s">
        <v>1670</v>
      </c>
      <c r="C268" t="s">
        <v>1671</v>
      </c>
      <c r="D268" t="s">
        <v>440</v>
      </c>
      <c r="E268" t="s">
        <v>438</v>
      </c>
      <c r="F268" t="s">
        <v>439</v>
      </c>
      <c r="G268">
        <v>1717</v>
      </c>
    </row>
    <row r="269" spans="1:7" x14ac:dyDescent="0.65">
      <c r="A269" t="s">
        <v>2248</v>
      </c>
      <c r="B269" t="s">
        <v>1670</v>
      </c>
      <c r="C269" t="s">
        <v>1671</v>
      </c>
      <c r="D269" t="s">
        <v>425</v>
      </c>
      <c r="E269" t="s">
        <v>423</v>
      </c>
      <c r="F269" t="s">
        <v>424</v>
      </c>
      <c r="G269">
        <v>3290</v>
      </c>
    </row>
    <row r="270" spans="1:7" x14ac:dyDescent="0.65">
      <c r="A270" t="s">
        <v>2248</v>
      </c>
      <c r="B270" t="s">
        <v>1670</v>
      </c>
      <c r="C270" t="s">
        <v>1671</v>
      </c>
      <c r="D270" t="s">
        <v>404</v>
      </c>
      <c r="E270" t="s">
        <v>402</v>
      </c>
      <c r="F270" t="s">
        <v>403</v>
      </c>
      <c r="G270">
        <v>7421</v>
      </c>
    </row>
    <row r="271" spans="1:7" x14ac:dyDescent="0.65">
      <c r="A271" t="s">
        <v>2248</v>
      </c>
      <c r="B271" t="s">
        <v>1670</v>
      </c>
      <c r="C271" t="s">
        <v>1671</v>
      </c>
      <c r="D271" t="s">
        <v>413</v>
      </c>
      <c r="E271" t="s">
        <v>411</v>
      </c>
      <c r="F271" t="s">
        <v>412</v>
      </c>
      <c r="G271">
        <v>2741</v>
      </c>
    </row>
    <row r="272" spans="1:7" x14ac:dyDescent="0.65">
      <c r="A272" t="s">
        <v>2248</v>
      </c>
      <c r="B272" t="s">
        <v>1670</v>
      </c>
      <c r="C272" t="s">
        <v>1671</v>
      </c>
      <c r="D272" t="s">
        <v>473</v>
      </c>
      <c r="E272" t="s">
        <v>471</v>
      </c>
      <c r="F272" t="s">
        <v>472</v>
      </c>
      <c r="G272">
        <v>3291</v>
      </c>
    </row>
    <row r="273" spans="1:7" x14ac:dyDescent="0.65">
      <c r="A273" t="s">
        <v>2248</v>
      </c>
      <c r="B273" t="s">
        <v>1670</v>
      </c>
      <c r="C273" t="s">
        <v>1671</v>
      </c>
      <c r="D273" t="s">
        <v>585</v>
      </c>
      <c r="E273" t="s">
        <v>583</v>
      </c>
      <c r="F273" t="s">
        <v>584</v>
      </c>
      <c r="G273">
        <v>5550</v>
      </c>
    </row>
    <row r="274" spans="1:7" x14ac:dyDescent="0.65">
      <c r="A274" t="s">
        <v>2248</v>
      </c>
      <c r="B274" t="s">
        <v>1670</v>
      </c>
      <c r="C274" t="s">
        <v>1671</v>
      </c>
      <c r="D274" t="s">
        <v>517</v>
      </c>
      <c r="E274" t="s">
        <v>515</v>
      </c>
      <c r="F274" t="s">
        <v>516</v>
      </c>
      <c r="G274">
        <v>5771</v>
      </c>
    </row>
    <row r="275" spans="1:7" x14ac:dyDescent="0.65">
      <c r="A275" t="s">
        <v>2248</v>
      </c>
      <c r="B275" t="s">
        <v>1670</v>
      </c>
      <c r="C275" t="s">
        <v>1671</v>
      </c>
      <c r="D275" t="s">
        <v>476</v>
      </c>
      <c r="E275" t="s">
        <v>474</v>
      </c>
      <c r="F275" t="s">
        <v>475</v>
      </c>
      <c r="G275">
        <v>5423</v>
      </c>
    </row>
    <row r="276" spans="1:7" x14ac:dyDescent="0.65">
      <c r="A276" t="s">
        <v>2248</v>
      </c>
      <c r="B276" t="s">
        <v>1670</v>
      </c>
      <c r="C276" t="s">
        <v>1671</v>
      </c>
      <c r="D276" t="s">
        <v>1672</v>
      </c>
      <c r="E276" t="s">
        <v>1673</v>
      </c>
      <c r="F276" t="s">
        <v>1674</v>
      </c>
      <c r="G276">
        <v>479</v>
      </c>
    </row>
    <row r="277" spans="1:7" x14ac:dyDescent="0.65">
      <c r="A277" t="s">
        <v>2248</v>
      </c>
      <c r="B277" t="s">
        <v>1670</v>
      </c>
      <c r="C277" t="s">
        <v>1671</v>
      </c>
      <c r="D277" t="s">
        <v>1053</v>
      </c>
      <c r="E277" t="s">
        <v>533</v>
      </c>
      <c r="F277" t="s">
        <v>534</v>
      </c>
      <c r="G277">
        <v>2339</v>
      </c>
    </row>
    <row r="278" spans="1:7" x14ac:dyDescent="0.65">
      <c r="A278" t="s">
        <v>2248</v>
      </c>
      <c r="B278" t="s">
        <v>1670</v>
      </c>
      <c r="C278" t="s">
        <v>1671</v>
      </c>
      <c r="D278" t="s">
        <v>538</v>
      </c>
      <c r="E278" t="s">
        <v>536</v>
      </c>
      <c r="F278" t="s">
        <v>537</v>
      </c>
      <c r="G278" t="s">
        <v>1054</v>
      </c>
    </row>
    <row r="279" spans="1:7" x14ac:dyDescent="0.65">
      <c r="A279" t="s">
        <v>2248</v>
      </c>
      <c r="B279" t="s">
        <v>1670</v>
      </c>
      <c r="C279" t="s">
        <v>1671</v>
      </c>
      <c r="D279" t="s">
        <v>410</v>
      </c>
      <c r="E279" t="s">
        <v>408</v>
      </c>
      <c r="F279" t="s">
        <v>409</v>
      </c>
      <c r="G279">
        <v>7376</v>
      </c>
    </row>
    <row r="280" spans="1:7" x14ac:dyDescent="0.65">
      <c r="A280" t="s">
        <v>2248</v>
      </c>
      <c r="B280" t="s">
        <v>1670</v>
      </c>
      <c r="C280" t="s">
        <v>1671</v>
      </c>
      <c r="D280" t="s">
        <v>523</v>
      </c>
      <c r="E280" t="s">
        <v>521</v>
      </c>
      <c r="F280" t="s">
        <v>522</v>
      </c>
      <c r="G280">
        <v>2167</v>
      </c>
    </row>
    <row r="281" spans="1:7" x14ac:dyDescent="0.65">
      <c r="A281" t="s">
        <v>2248</v>
      </c>
      <c r="B281" t="s">
        <v>1670</v>
      </c>
      <c r="C281" t="s">
        <v>1671</v>
      </c>
      <c r="D281" t="s">
        <v>464</v>
      </c>
      <c r="E281" t="s">
        <v>462</v>
      </c>
      <c r="F281" t="s">
        <v>463</v>
      </c>
      <c r="G281">
        <v>5468</v>
      </c>
    </row>
    <row r="282" spans="1:7" x14ac:dyDescent="0.65">
      <c r="A282" t="s">
        <v>2248</v>
      </c>
      <c r="B282" t="s">
        <v>1670</v>
      </c>
      <c r="C282" t="s">
        <v>1671</v>
      </c>
      <c r="D282" t="s">
        <v>434</v>
      </c>
      <c r="E282" t="s">
        <v>432</v>
      </c>
      <c r="F282" t="s">
        <v>433</v>
      </c>
      <c r="G282">
        <v>5465</v>
      </c>
    </row>
    <row r="283" spans="1:7" x14ac:dyDescent="0.65">
      <c r="A283" t="s">
        <v>2248</v>
      </c>
      <c r="B283" t="s">
        <v>1670</v>
      </c>
      <c r="C283" t="s">
        <v>1671</v>
      </c>
      <c r="D283" t="s">
        <v>321</v>
      </c>
      <c r="E283" t="s">
        <v>319</v>
      </c>
      <c r="F283" t="s">
        <v>320</v>
      </c>
      <c r="G283">
        <v>7015</v>
      </c>
    </row>
    <row r="284" spans="1:7" x14ac:dyDescent="0.65">
      <c r="A284" t="s">
        <v>2248</v>
      </c>
      <c r="B284" t="s">
        <v>1670</v>
      </c>
      <c r="C284" t="s">
        <v>1671</v>
      </c>
      <c r="D284" t="s">
        <v>526</v>
      </c>
      <c r="E284" t="s">
        <v>524</v>
      </c>
      <c r="F284" t="s">
        <v>525</v>
      </c>
      <c r="G284">
        <v>2170</v>
      </c>
    </row>
    <row r="285" spans="1:7" x14ac:dyDescent="0.65">
      <c r="A285" t="s">
        <v>2248</v>
      </c>
      <c r="B285" t="s">
        <v>1670</v>
      </c>
      <c r="C285" t="s">
        <v>1671</v>
      </c>
      <c r="D285" t="s">
        <v>529</v>
      </c>
      <c r="E285" t="s">
        <v>527</v>
      </c>
      <c r="F285" t="s">
        <v>528</v>
      </c>
      <c r="G285">
        <v>2171</v>
      </c>
    </row>
    <row r="286" spans="1:7" x14ac:dyDescent="0.65">
      <c r="A286" t="s">
        <v>2248</v>
      </c>
      <c r="B286" t="s">
        <v>1670</v>
      </c>
      <c r="C286" t="s">
        <v>1671</v>
      </c>
      <c r="D286" t="s">
        <v>437</v>
      </c>
      <c r="E286" t="s">
        <v>435</v>
      </c>
      <c r="F286" t="s">
        <v>436</v>
      </c>
      <c r="G286">
        <v>5467</v>
      </c>
    </row>
    <row r="287" spans="1:7" x14ac:dyDescent="0.65">
      <c r="A287" t="s">
        <v>2248</v>
      </c>
      <c r="B287" t="s">
        <v>1670</v>
      </c>
      <c r="C287" t="s">
        <v>1671</v>
      </c>
      <c r="D287" t="s">
        <v>499</v>
      </c>
      <c r="E287" t="s">
        <v>497</v>
      </c>
      <c r="F287" t="s">
        <v>498</v>
      </c>
      <c r="G287">
        <v>2168</v>
      </c>
    </row>
    <row r="288" spans="1:7" x14ac:dyDescent="0.65">
      <c r="A288" t="s">
        <v>2248</v>
      </c>
      <c r="B288" t="s">
        <v>1670</v>
      </c>
      <c r="C288" t="s">
        <v>1671</v>
      </c>
      <c r="D288" t="s">
        <v>458</v>
      </c>
      <c r="E288" t="s">
        <v>456</v>
      </c>
      <c r="F288" t="s">
        <v>457</v>
      </c>
      <c r="G288">
        <v>4843</v>
      </c>
    </row>
    <row r="289" spans="1:7" x14ac:dyDescent="0.65">
      <c r="A289" t="s">
        <v>2248</v>
      </c>
      <c r="B289" t="s">
        <v>1670</v>
      </c>
      <c r="C289" t="s">
        <v>1671</v>
      </c>
      <c r="D289" t="s">
        <v>428</v>
      </c>
      <c r="E289" t="s">
        <v>426</v>
      </c>
      <c r="F289" t="s">
        <v>427</v>
      </c>
      <c r="G289">
        <v>9536</v>
      </c>
    </row>
    <row r="290" spans="1:7" x14ac:dyDescent="0.65">
      <c r="A290" t="s">
        <v>2248</v>
      </c>
      <c r="B290" t="s">
        <v>1670</v>
      </c>
      <c r="C290" t="s">
        <v>1671</v>
      </c>
      <c r="D290" t="s">
        <v>941</v>
      </c>
      <c r="E290" t="s">
        <v>939</v>
      </c>
      <c r="F290" t="s">
        <v>940</v>
      </c>
      <c r="G290">
        <v>140</v>
      </c>
    </row>
    <row r="291" spans="1:7" x14ac:dyDescent="0.65">
      <c r="A291" t="s">
        <v>2248</v>
      </c>
      <c r="B291" t="s">
        <v>1670</v>
      </c>
      <c r="C291" t="s">
        <v>1671</v>
      </c>
      <c r="D291" t="s">
        <v>545</v>
      </c>
      <c r="E291" t="s">
        <v>543</v>
      </c>
      <c r="F291" t="s">
        <v>544</v>
      </c>
      <c r="G291">
        <v>5595</v>
      </c>
    </row>
    <row r="292" spans="1:7" x14ac:dyDescent="0.65">
      <c r="A292" t="s">
        <v>2248</v>
      </c>
      <c r="B292" t="s">
        <v>1670</v>
      </c>
      <c r="C292" t="s">
        <v>1671</v>
      </c>
      <c r="D292" t="s">
        <v>1675</v>
      </c>
      <c r="E292" t="s">
        <v>1676</v>
      </c>
      <c r="F292" t="s">
        <v>1677</v>
      </c>
      <c r="G292">
        <v>5781</v>
      </c>
    </row>
    <row r="293" spans="1:7" x14ac:dyDescent="0.65">
      <c r="A293" t="s">
        <v>2248</v>
      </c>
      <c r="B293" t="s">
        <v>1670</v>
      </c>
      <c r="C293" t="s">
        <v>1671</v>
      </c>
      <c r="D293" t="s">
        <v>309</v>
      </c>
      <c r="E293" t="s">
        <v>307</v>
      </c>
      <c r="F293" t="s">
        <v>329</v>
      </c>
      <c r="G293">
        <v>57016</v>
      </c>
    </row>
    <row r="294" spans="1:7" x14ac:dyDescent="0.65">
      <c r="A294" t="s">
        <v>2248</v>
      </c>
      <c r="B294" t="s">
        <v>1670</v>
      </c>
      <c r="C294" t="s">
        <v>1671</v>
      </c>
      <c r="D294" t="s">
        <v>1678</v>
      </c>
      <c r="E294" t="s">
        <v>1679</v>
      </c>
      <c r="F294" t="s">
        <v>1680</v>
      </c>
      <c r="G294">
        <v>5144</v>
      </c>
    </row>
    <row r="295" spans="1:7" x14ac:dyDescent="0.65">
      <c r="A295" t="s">
        <v>2248</v>
      </c>
      <c r="B295" t="s">
        <v>1670</v>
      </c>
      <c r="C295" t="s">
        <v>1671</v>
      </c>
      <c r="D295" t="s">
        <v>554</v>
      </c>
      <c r="E295" t="s">
        <v>552</v>
      </c>
      <c r="F295" t="s">
        <v>553</v>
      </c>
      <c r="G295">
        <v>5792</v>
      </c>
    </row>
    <row r="296" spans="1:7" x14ac:dyDescent="0.65">
      <c r="A296" t="s">
        <v>2248</v>
      </c>
      <c r="B296" t="s">
        <v>1670</v>
      </c>
      <c r="C296" t="s">
        <v>1671</v>
      </c>
      <c r="D296" t="s">
        <v>470</v>
      </c>
      <c r="E296" t="s">
        <v>468</v>
      </c>
      <c r="F296" t="s">
        <v>469</v>
      </c>
      <c r="G296">
        <v>7364</v>
      </c>
    </row>
    <row r="297" spans="1:7" x14ac:dyDescent="0.65">
      <c r="A297" t="s">
        <v>2248</v>
      </c>
      <c r="B297" t="s">
        <v>1670</v>
      </c>
      <c r="C297" t="s">
        <v>1671</v>
      </c>
      <c r="D297" t="s">
        <v>175</v>
      </c>
      <c r="E297" t="s">
        <v>173</v>
      </c>
      <c r="F297" t="s">
        <v>174</v>
      </c>
      <c r="G297">
        <v>5319</v>
      </c>
    </row>
    <row r="298" spans="1:7" x14ac:dyDescent="0.65">
      <c r="A298" t="s">
        <v>2248</v>
      </c>
      <c r="B298" t="s">
        <v>1670</v>
      </c>
      <c r="C298" t="s">
        <v>1671</v>
      </c>
      <c r="D298" t="s">
        <v>557</v>
      </c>
      <c r="E298" t="s">
        <v>555</v>
      </c>
      <c r="F298" t="s">
        <v>556</v>
      </c>
      <c r="G298">
        <v>52</v>
      </c>
    </row>
    <row r="299" spans="1:7" x14ac:dyDescent="0.65">
      <c r="A299" t="s">
        <v>2248</v>
      </c>
      <c r="B299" t="s">
        <v>1670</v>
      </c>
      <c r="C299" t="s">
        <v>1671</v>
      </c>
      <c r="D299" t="s">
        <v>548</v>
      </c>
      <c r="E299" t="s">
        <v>546</v>
      </c>
      <c r="F299" t="s">
        <v>547</v>
      </c>
      <c r="G299">
        <v>6319</v>
      </c>
    </row>
    <row r="300" spans="1:7" x14ac:dyDescent="0.65">
      <c r="A300" t="s">
        <v>2248</v>
      </c>
      <c r="B300" t="s">
        <v>1670</v>
      </c>
      <c r="C300" t="s">
        <v>1671</v>
      </c>
      <c r="D300" t="s">
        <v>520</v>
      </c>
      <c r="E300" t="s">
        <v>518</v>
      </c>
      <c r="F300" t="s">
        <v>519</v>
      </c>
      <c r="G300">
        <v>1268</v>
      </c>
    </row>
    <row r="301" spans="1:7" x14ac:dyDescent="0.65">
      <c r="A301" t="s">
        <v>2248</v>
      </c>
      <c r="B301" t="s">
        <v>1670</v>
      </c>
      <c r="C301" t="s">
        <v>1671</v>
      </c>
      <c r="D301" t="s">
        <v>407</v>
      </c>
      <c r="E301" t="s">
        <v>405</v>
      </c>
      <c r="F301" t="s">
        <v>406</v>
      </c>
      <c r="G301">
        <v>2539</v>
      </c>
    </row>
    <row r="302" spans="1:7" x14ac:dyDescent="0.65">
      <c r="A302" t="s">
        <v>2248</v>
      </c>
      <c r="B302" t="s">
        <v>1670</v>
      </c>
      <c r="C302" t="s">
        <v>1671</v>
      </c>
      <c r="D302" t="s">
        <v>461</v>
      </c>
      <c r="E302" t="s">
        <v>459</v>
      </c>
      <c r="F302" t="s">
        <v>460</v>
      </c>
      <c r="G302">
        <v>2908</v>
      </c>
    </row>
    <row r="303" spans="1:7" x14ac:dyDescent="0.65">
      <c r="A303" t="s">
        <v>2248</v>
      </c>
      <c r="B303" t="s">
        <v>1670</v>
      </c>
      <c r="C303" t="s">
        <v>1671</v>
      </c>
      <c r="D303" t="s">
        <v>1681</v>
      </c>
      <c r="E303" t="s">
        <v>1682</v>
      </c>
      <c r="F303" t="s">
        <v>1683</v>
      </c>
      <c r="G303">
        <v>5583</v>
      </c>
    </row>
    <row r="304" spans="1:7" x14ac:dyDescent="0.65">
      <c r="A304" t="s">
        <v>2248</v>
      </c>
      <c r="B304" t="s">
        <v>1670</v>
      </c>
      <c r="C304" t="s">
        <v>1671</v>
      </c>
      <c r="D304" t="s">
        <v>226</v>
      </c>
      <c r="E304" t="s">
        <v>224</v>
      </c>
      <c r="F304" t="s">
        <v>225</v>
      </c>
      <c r="G304">
        <v>7153</v>
      </c>
    </row>
    <row r="305" spans="1:7" x14ac:dyDescent="0.65">
      <c r="A305" t="s">
        <v>2248</v>
      </c>
      <c r="B305" t="s">
        <v>1670</v>
      </c>
      <c r="C305" t="s">
        <v>1671</v>
      </c>
      <c r="D305" t="s">
        <v>419</v>
      </c>
      <c r="E305" t="s">
        <v>417</v>
      </c>
      <c r="F305" t="s">
        <v>418</v>
      </c>
      <c r="G305">
        <v>5731</v>
      </c>
    </row>
    <row r="306" spans="1:7" x14ac:dyDescent="0.65">
      <c r="A306" t="s">
        <v>2248</v>
      </c>
      <c r="B306" t="s">
        <v>1670</v>
      </c>
      <c r="C306" t="s">
        <v>1671</v>
      </c>
      <c r="D306" t="s">
        <v>422</v>
      </c>
      <c r="E306" t="s">
        <v>420</v>
      </c>
      <c r="F306" t="s">
        <v>421</v>
      </c>
      <c r="G306">
        <v>5732</v>
      </c>
    </row>
    <row r="307" spans="1:7" x14ac:dyDescent="0.65">
      <c r="A307" t="s">
        <v>2248</v>
      </c>
      <c r="B307" t="s">
        <v>1684</v>
      </c>
      <c r="C307" t="s">
        <v>1685</v>
      </c>
      <c r="D307" t="s">
        <v>484</v>
      </c>
      <c r="E307" t="s">
        <v>1017</v>
      </c>
      <c r="F307" t="s">
        <v>483</v>
      </c>
      <c r="G307">
        <v>2166</v>
      </c>
    </row>
    <row r="308" spans="1:7" x14ac:dyDescent="0.65">
      <c r="A308" t="s">
        <v>2248</v>
      </c>
      <c r="B308" t="s">
        <v>1684</v>
      </c>
      <c r="C308" t="s">
        <v>1685</v>
      </c>
      <c r="D308" t="s">
        <v>520</v>
      </c>
      <c r="E308" t="s">
        <v>1686</v>
      </c>
      <c r="F308" t="s">
        <v>519</v>
      </c>
      <c r="G308">
        <v>1268</v>
      </c>
    </row>
    <row r="309" spans="1:7" x14ac:dyDescent="0.65">
      <c r="A309" t="s">
        <v>2248</v>
      </c>
      <c r="B309" t="s">
        <v>1684</v>
      </c>
      <c r="C309" t="s">
        <v>1685</v>
      </c>
      <c r="D309" t="s">
        <v>993</v>
      </c>
      <c r="E309" t="s">
        <v>991</v>
      </c>
      <c r="F309" t="s">
        <v>992</v>
      </c>
      <c r="G309">
        <v>1269</v>
      </c>
    </row>
    <row r="310" spans="1:7" x14ac:dyDescent="0.65">
      <c r="A310" t="s">
        <v>2248</v>
      </c>
      <c r="B310" t="s">
        <v>1684</v>
      </c>
      <c r="C310" t="s">
        <v>1685</v>
      </c>
      <c r="D310" t="s">
        <v>34</v>
      </c>
      <c r="E310" t="s">
        <v>32</v>
      </c>
      <c r="F310" t="s">
        <v>33</v>
      </c>
      <c r="G310">
        <v>1588</v>
      </c>
    </row>
    <row r="311" spans="1:7" x14ac:dyDescent="0.65">
      <c r="A311" t="s">
        <v>2248</v>
      </c>
      <c r="B311" t="s">
        <v>1684</v>
      </c>
      <c r="C311" t="s">
        <v>1685</v>
      </c>
      <c r="D311" t="s">
        <v>371</v>
      </c>
      <c r="E311" t="s">
        <v>369</v>
      </c>
      <c r="F311" t="s">
        <v>370</v>
      </c>
      <c r="G311">
        <v>1586</v>
      </c>
    </row>
    <row r="312" spans="1:7" x14ac:dyDescent="0.65">
      <c r="A312" t="s">
        <v>2248</v>
      </c>
      <c r="B312" t="s">
        <v>1684</v>
      </c>
      <c r="C312" t="s">
        <v>1685</v>
      </c>
      <c r="D312" t="s">
        <v>416</v>
      </c>
      <c r="E312" t="s">
        <v>414</v>
      </c>
      <c r="F312" t="s">
        <v>415</v>
      </c>
      <c r="G312">
        <v>8824</v>
      </c>
    </row>
    <row r="313" spans="1:7" x14ac:dyDescent="0.65">
      <c r="A313" t="s">
        <v>2248</v>
      </c>
      <c r="B313" t="s">
        <v>1684</v>
      </c>
      <c r="C313" t="s">
        <v>1685</v>
      </c>
      <c r="D313" t="s">
        <v>523</v>
      </c>
      <c r="E313" t="s">
        <v>521</v>
      </c>
      <c r="F313" t="s">
        <v>522</v>
      </c>
      <c r="G313">
        <v>2167</v>
      </c>
    </row>
    <row r="314" spans="1:7" x14ac:dyDescent="0.65">
      <c r="A314" t="s">
        <v>2248</v>
      </c>
      <c r="B314" t="s">
        <v>1684</v>
      </c>
      <c r="C314" t="s">
        <v>1685</v>
      </c>
      <c r="D314" t="s">
        <v>526</v>
      </c>
      <c r="E314" t="s">
        <v>524</v>
      </c>
      <c r="F314" t="s">
        <v>525</v>
      </c>
      <c r="G314">
        <v>2170</v>
      </c>
    </row>
    <row r="315" spans="1:7" x14ac:dyDescent="0.65">
      <c r="A315" t="s">
        <v>2248</v>
      </c>
      <c r="B315" t="s">
        <v>1684</v>
      </c>
      <c r="C315" t="s">
        <v>1685</v>
      </c>
      <c r="D315" t="s">
        <v>428</v>
      </c>
      <c r="E315" t="s">
        <v>426</v>
      </c>
      <c r="F315" t="s">
        <v>427</v>
      </c>
      <c r="G315">
        <v>9536</v>
      </c>
    </row>
    <row r="316" spans="1:7" x14ac:dyDescent="0.65">
      <c r="A316" t="s">
        <v>2248</v>
      </c>
      <c r="B316" t="s">
        <v>1684</v>
      </c>
      <c r="C316" t="s">
        <v>1685</v>
      </c>
      <c r="D316" t="s">
        <v>425</v>
      </c>
      <c r="E316" t="s">
        <v>423</v>
      </c>
      <c r="F316" t="s">
        <v>424</v>
      </c>
      <c r="G316">
        <v>3290</v>
      </c>
    </row>
    <row r="317" spans="1:7" x14ac:dyDescent="0.65">
      <c r="A317" t="s">
        <v>2248</v>
      </c>
      <c r="B317" t="s">
        <v>1684</v>
      </c>
      <c r="C317" t="s">
        <v>1685</v>
      </c>
      <c r="D317" t="s">
        <v>356</v>
      </c>
      <c r="E317" t="s">
        <v>354</v>
      </c>
      <c r="F317" t="s">
        <v>355</v>
      </c>
      <c r="G317">
        <v>367</v>
      </c>
    </row>
    <row r="318" spans="1:7" x14ac:dyDescent="0.65">
      <c r="A318" t="s">
        <v>2248</v>
      </c>
      <c r="B318" t="s">
        <v>1684</v>
      </c>
      <c r="C318" t="s">
        <v>1685</v>
      </c>
      <c r="D318" t="s">
        <v>496</v>
      </c>
      <c r="E318" t="s">
        <v>494</v>
      </c>
      <c r="F318" t="s">
        <v>495</v>
      </c>
      <c r="G318">
        <v>5742</v>
      </c>
    </row>
    <row r="319" spans="1:7" x14ac:dyDescent="0.65">
      <c r="A319" t="s">
        <v>2248</v>
      </c>
      <c r="B319" t="s">
        <v>1684</v>
      </c>
      <c r="C319" t="s">
        <v>1685</v>
      </c>
      <c r="D319" t="s">
        <v>464</v>
      </c>
      <c r="E319" t="s">
        <v>462</v>
      </c>
      <c r="F319" t="s">
        <v>463</v>
      </c>
      <c r="G319">
        <v>5468</v>
      </c>
    </row>
    <row r="320" spans="1:7" x14ac:dyDescent="0.65">
      <c r="A320" t="s">
        <v>2248</v>
      </c>
      <c r="B320" t="s">
        <v>1684</v>
      </c>
      <c r="C320" t="s">
        <v>1685</v>
      </c>
      <c r="D320" t="s">
        <v>335</v>
      </c>
      <c r="E320" t="s">
        <v>333</v>
      </c>
      <c r="F320" t="s">
        <v>334</v>
      </c>
      <c r="G320">
        <v>5743</v>
      </c>
    </row>
    <row r="321" spans="1:7" x14ac:dyDescent="0.65">
      <c r="A321" t="s">
        <v>2248</v>
      </c>
      <c r="B321" t="s">
        <v>1684</v>
      </c>
      <c r="C321" t="s">
        <v>1685</v>
      </c>
      <c r="D321" t="s">
        <v>392</v>
      </c>
      <c r="E321" t="s">
        <v>390</v>
      </c>
      <c r="F321" t="s">
        <v>391</v>
      </c>
      <c r="G321">
        <v>5770</v>
      </c>
    </row>
    <row r="322" spans="1:7" x14ac:dyDescent="0.65">
      <c r="A322" t="s">
        <v>2248</v>
      </c>
      <c r="B322" t="s">
        <v>1684</v>
      </c>
      <c r="C322" t="s">
        <v>1685</v>
      </c>
      <c r="D322" t="s">
        <v>1687</v>
      </c>
      <c r="E322" t="s">
        <v>1688</v>
      </c>
      <c r="F322" t="s">
        <v>1689</v>
      </c>
      <c r="G322">
        <v>728</v>
      </c>
    </row>
    <row r="323" spans="1:7" x14ac:dyDescent="0.65">
      <c r="A323" t="s">
        <v>2248</v>
      </c>
      <c r="B323" t="s">
        <v>1684</v>
      </c>
      <c r="C323" t="s">
        <v>1685</v>
      </c>
      <c r="D323" t="s">
        <v>94</v>
      </c>
      <c r="E323" t="s">
        <v>92</v>
      </c>
      <c r="F323" t="s">
        <v>93</v>
      </c>
      <c r="G323">
        <v>3294</v>
      </c>
    </row>
    <row r="324" spans="1:7" x14ac:dyDescent="0.65">
      <c r="A324" t="s">
        <v>2248</v>
      </c>
      <c r="B324" t="s">
        <v>1684</v>
      </c>
      <c r="C324" t="s">
        <v>1685</v>
      </c>
      <c r="D324" t="s">
        <v>1690</v>
      </c>
      <c r="E324" t="s">
        <v>1691</v>
      </c>
      <c r="F324" t="s">
        <v>1692</v>
      </c>
      <c r="G324">
        <v>2149</v>
      </c>
    </row>
    <row r="325" spans="1:7" x14ac:dyDescent="0.65">
      <c r="A325" t="s">
        <v>2248</v>
      </c>
      <c r="B325" t="s">
        <v>1684</v>
      </c>
      <c r="C325" t="s">
        <v>1685</v>
      </c>
      <c r="D325" t="s">
        <v>1019</v>
      </c>
      <c r="E325" t="s">
        <v>1020</v>
      </c>
      <c r="F325" t="s">
        <v>1021</v>
      </c>
      <c r="G325">
        <v>5588</v>
      </c>
    </row>
    <row r="326" spans="1:7" x14ac:dyDescent="0.65">
      <c r="A326" t="s">
        <v>2248</v>
      </c>
      <c r="B326" t="s">
        <v>1684</v>
      </c>
      <c r="C326" t="s">
        <v>1685</v>
      </c>
      <c r="D326" t="s">
        <v>461</v>
      </c>
      <c r="E326" t="s">
        <v>459</v>
      </c>
      <c r="F326" t="s">
        <v>460</v>
      </c>
      <c r="G326">
        <v>2908</v>
      </c>
    </row>
    <row r="327" spans="1:7" x14ac:dyDescent="0.65">
      <c r="A327" t="s">
        <v>2248</v>
      </c>
      <c r="B327" t="s">
        <v>1684</v>
      </c>
      <c r="C327" t="s">
        <v>1685</v>
      </c>
      <c r="D327" t="s">
        <v>502</v>
      </c>
      <c r="E327" t="s">
        <v>500</v>
      </c>
      <c r="F327" t="s">
        <v>501</v>
      </c>
      <c r="G327">
        <v>5241</v>
      </c>
    </row>
    <row r="328" spans="1:7" x14ac:dyDescent="0.65">
      <c r="A328" t="s">
        <v>2248</v>
      </c>
      <c r="B328" t="s">
        <v>1684</v>
      </c>
      <c r="C328" t="s">
        <v>1685</v>
      </c>
      <c r="D328" t="s">
        <v>315</v>
      </c>
      <c r="E328" t="s">
        <v>313</v>
      </c>
      <c r="F328" t="s">
        <v>314</v>
      </c>
      <c r="G328">
        <v>8658</v>
      </c>
    </row>
    <row r="329" spans="1:7" x14ac:dyDescent="0.65">
      <c r="A329" t="s">
        <v>2248</v>
      </c>
      <c r="B329" t="s">
        <v>1684</v>
      </c>
      <c r="C329" t="s">
        <v>1685</v>
      </c>
      <c r="D329" t="s">
        <v>1196</v>
      </c>
      <c r="E329" t="s">
        <v>1197</v>
      </c>
      <c r="F329" t="s">
        <v>1198</v>
      </c>
      <c r="G329">
        <v>3985</v>
      </c>
    </row>
    <row r="330" spans="1:7" x14ac:dyDescent="0.65">
      <c r="A330" t="s">
        <v>2248</v>
      </c>
      <c r="B330" t="s">
        <v>1684</v>
      </c>
      <c r="C330" t="s">
        <v>1685</v>
      </c>
      <c r="D330" t="s">
        <v>359</v>
      </c>
      <c r="E330" t="s">
        <v>357</v>
      </c>
      <c r="F330" t="s">
        <v>358</v>
      </c>
      <c r="G330">
        <v>3156</v>
      </c>
    </row>
    <row r="331" spans="1:7" x14ac:dyDescent="0.65">
      <c r="A331" t="s">
        <v>2248</v>
      </c>
      <c r="B331" t="s">
        <v>1684</v>
      </c>
      <c r="C331" t="s">
        <v>1685</v>
      </c>
      <c r="D331" t="s">
        <v>341</v>
      </c>
      <c r="E331" t="s">
        <v>339</v>
      </c>
      <c r="F331" t="s">
        <v>340</v>
      </c>
      <c r="G331">
        <v>5209</v>
      </c>
    </row>
    <row r="332" spans="1:7" x14ac:dyDescent="0.65">
      <c r="A332" t="s">
        <v>2248</v>
      </c>
      <c r="B332" t="s">
        <v>1684</v>
      </c>
      <c r="C332" t="s">
        <v>1685</v>
      </c>
      <c r="D332" t="s">
        <v>202</v>
      </c>
      <c r="E332" t="s">
        <v>200</v>
      </c>
      <c r="F332" t="s">
        <v>201</v>
      </c>
      <c r="G332">
        <v>8644</v>
      </c>
    </row>
    <row r="333" spans="1:7" x14ac:dyDescent="0.65">
      <c r="A333" t="s">
        <v>2248</v>
      </c>
      <c r="B333" t="s">
        <v>1684</v>
      </c>
      <c r="C333" t="s">
        <v>1685</v>
      </c>
      <c r="D333" t="s">
        <v>1273</v>
      </c>
      <c r="E333" t="s">
        <v>1274</v>
      </c>
      <c r="F333" t="s">
        <v>1275</v>
      </c>
      <c r="G333">
        <v>2321</v>
      </c>
    </row>
    <row r="334" spans="1:7" x14ac:dyDescent="0.65">
      <c r="A334" t="s">
        <v>2248</v>
      </c>
      <c r="B334" t="s">
        <v>1684</v>
      </c>
      <c r="C334" t="s">
        <v>1685</v>
      </c>
      <c r="D334" t="s">
        <v>1693</v>
      </c>
      <c r="E334" t="s">
        <v>1694</v>
      </c>
      <c r="F334" t="s">
        <v>1695</v>
      </c>
      <c r="G334">
        <v>5159</v>
      </c>
    </row>
    <row r="335" spans="1:7" x14ac:dyDescent="0.65">
      <c r="A335" t="s">
        <v>2248</v>
      </c>
      <c r="B335" t="s">
        <v>1684</v>
      </c>
      <c r="C335" t="s">
        <v>1685</v>
      </c>
      <c r="D335" t="s">
        <v>1696</v>
      </c>
      <c r="E335" t="s">
        <v>1697</v>
      </c>
      <c r="F335" t="s">
        <v>1698</v>
      </c>
      <c r="G335">
        <v>3815</v>
      </c>
    </row>
    <row r="336" spans="1:7" x14ac:dyDescent="0.65">
      <c r="A336" t="s">
        <v>2248</v>
      </c>
      <c r="B336" t="s">
        <v>1684</v>
      </c>
      <c r="C336" t="s">
        <v>1685</v>
      </c>
      <c r="D336" t="s">
        <v>97</v>
      </c>
      <c r="E336" t="s">
        <v>95</v>
      </c>
      <c r="F336" t="s">
        <v>96</v>
      </c>
      <c r="G336">
        <v>3791</v>
      </c>
    </row>
    <row r="337" spans="1:7" x14ac:dyDescent="0.65">
      <c r="A337" t="s">
        <v>2248</v>
      </c>
      <c r="B337" t="s">
        <v>1684</v>
      </c>
      <c r="C337" t="s">
        <v>1685</v>
      </c>
      <c r="D337" t="s">
        <v>611</v>
      </c>
      <c r="E337" t="s">
        <v>609</v>
      </c>
      <c r="F337" t="s">
        <v>610</v>
      </c>
      <c r="G337">
        <v>2864</v>
      </c>
    </row>
    <row r="338" spans="1:7" x14ac:dyDescent="0.65">
      <c r="A338" t="s">
        <v>2248</v>
      </c>
      <c r="B338" t="s">
        <v>1684</v>
      </c>
      <c r="C338" t="s">
        <v>1685</v>
      </c>
      <c r="D338" t="s">
        <v>924</v>
      </c>
      <c r="E338" t="s">
        <v>922</v>
      </c>
      <c r="F338" t="s">
        <v>923</v>
      </c>
      <c r="G338">
        <v>59340</v>
      </c>
    </row>
    <row r="339" spans="1:7" x14ac:dyDescent="0.65">
      <c r="A339" t="s">
        <v>2248</v>
      </c>
      <c r="B339" t="s">
        <v>1684</v>
      </c>
      <c r="C339" t="s">
        <v>1685</v>
      </c>
      <c r="D339" t="s">
        <v>434</v>
      </c>
      <c r="E339" t="s">
        <v>432</v>
      </c>
      <c r="F339" t="s">
        <v>433</v>
      </c>
      <c r="G339">
        <v>5465</v>
      </c>
    </row>
    <row r="340" spans="1:7" x14ac:dyDescent="0.65">
      <c r="A340" t="s">
        <v>2248</v>
      </c>
      <c r="B340" t="s">
        <v>1684</v>
      </c>
      <c r="C340" t="s">
        <v>1685</v>
      </c>
      <c r="D340" t="s">
        <v>196</v>
      </c>
      <c r="E340" t="s">
        <v>194</v>
      </c>
      <c r="F340" t="s">
        <v>195</v>
      </c>
      <c r="G340">
        <v>1646</v>
      </c>
    </row>
    <row r="341" spans="1:7" x14ac:dyDescent="0.65">
      <c r="A341" t="s">
        <v>2248</v>
      </c>
      <c r="B341" t="s">
        <v>1684</v>
      </c>
      <c r="C341" t="s">
        <v>1685</v>
      </c>
      <c r="D341" t="s">
        <v>199</v>
      </c>
      <c r="E341" t="s">
        <v>197</v>
      </c>
      <c r="F341" t="s">
        <v>198</v>
      </c>
      <c r="G341">
        <v>1645</v>
      </c>
    </row>
    <row r="342" spans="1:7" x14ac:dyDescent="0.65">
      <c r="A342" t="s">
        <v>2248</v>
      </c>
      <c r="B342" t="s">
        <v>1684</v>
      </c>
      <c r="C342" t="s">
        <v>1685</v>
      </c>
      <c r="D342" t="s">
        <v>1699</v>
      </c>
      <c r="E342" t="s">
        <v>1700</v>
      </c>
      <c r="F342" t="s">
        <v>1701</v>
      </c>
      <c r="G342">
        <v>241</v>
      </c>
    </row>
    <row r="343" spans="1:7" x14ac:dyDescent="0.65">
      <c r="A343" t="s">
        <v>2248</v>
      </c>
      <c r="B343" t="s">
        <v>1684</v>
      </c>
      <c r="C343" t="s">
        <v>1685</v>
      </c>
      <c r="D343" t="s">
        <v>1702</v>
      </c>
      <c r="E343" t="s">
        <v>1703</v>
      </c>
      <c r="F343" t="s">
        <v>1704</v>
      </c>
      <c r="G343">
        <v>8317</v>
      </c>
    </row>
    <row r="344" spans="1:7" x14ac:dyDescent="0.65">
      <c r="A344" t="s">
        <v>2248</v>
      </c>
      <c r="B344" t="s">
        <v>1684</v>
      </c>
      <c r="C344" t="s">
        <v>1685</v>
      </c>
      <c r="D344" t="s">
        <v>368</v>
      </c>
      <c r="E344" t="s">
        <v>366</v>
      </c>
      <c r="F344" t="s">
        <v>367</v>
      </c>
      <c r="G344">
        <v>10062</v>
      </c>
    </row>
    <row r="345" spans="1:7" x14ac:dyDescent="0.65">
      <c r="A345" t="s">
        <v>2248</v>
      </c>
      <c r="B345" t="s">
        <v>1684</v>
      </c>
      <c r="C345" t="s">
        <v>1685</v>
      </c>
      <c r="D345" t="s">
        <v>1705</v>
      </c>
      <c r="E345" t="s">
        <v>1706</v>
      </c>
      <c r="F345" t="s">
        <v>2297</v>
      </c>
      <c r="G345">
        <v>2562</v>
      </c>
    </row>
    <row r="346" spans="1:7" x14ac:dyDescent="0.65">
      <c r="A346" t="s">
        <v>2248</v>
      </c>
      <c r="B346" t="s">
        <v>1684</v>
      </c>
      <c r="C346" t="s">
        <v>1685</v>
      </c>
      <c r="D346" t="s">
        <v>1707</v>
      </c>
      <c r="E346" t="s">
        <v>1708</v>
      </c>
      <c r="F346" t="s">
        <v>1709</v>
      </c>
      <c r="G346">
        <v>2556</v>
      </c>
    </row>
    <row r="347" spans="1:7" x14ac:dyDescent="0.65">
      <c r="A347" t="s">
        <v>2248</v>
      </c>
      <c r="B347" t="s">
        <v>1684</v>
      </c>
      <c r="C347" t="s">
        <v>1685</v>
      </c>
      <c r="D347" t="s">
        <v>1511</v>
      </c>
      <c r="E347" t="s">
        <v>1512</v>
      </c>
      <c r="F347" t="s">
        <v>1513</v>
      </c>
      <c r="G347">
        <v>2566</v>
      </c>
    </row>
    <row r="348" spans="1:7" x14ac:dyDescent="0.65">
      <c r="A348" t="s">
        <v>2248</v>
      </c>
      <c r="B348" t="s">
        <v>1684</v>
      </c>
      <c r="C348" t="s">
        <v>1685</v>
      </c>
      <c r="D348" t="s">
        <v>1710</v>
      </c>
      <c r="E348" t="s">
        <v>1507</v>
      </c>
      <c r="F348" t="s">
        <v>1711</v>
      </c>
      <c r="G348">
        <v>2554</v>
      </c>
    </row>
    <row r="349" spans="1:7" x14ac:dyDescent="0.65">
      <c r="A349" t="s">
        <v>2248</v>
      </c>
      <c r="B349" t="s">
        <v>1684</v>
      </c>
      <c r="C349" t="s">
        <v>1685</v>
      </c>
      <c r="D349" t="s">
        <v>1712</v>
      </c>
      <c r="E349" t="s">
        <v>1713</v>
      </c>
      <c r="F349" t="s">
        <v>1714</v>
      </c>
      <c r="G349">
        <v>2558</v>
      </c>
    </row>
    <row r="350" spans="1:7" x14ac:dyDescent="0.65">
      <c r="A350" t="s">
        <v>2248</v>
      </c>
      <c r="B350" t="s">
        <v>1684</v>
      </c>
      <c r="C350" t="s">
        <v>1685</v>
      </c>
      <c r="D350" t="s">
        <v>1715</v>
      </c>
      <c r="E350" t="s">
        <v>1716</v>
      </c>
      <c r="F350" t="s">
        <v>2299</v>
      </c>
      <c r="G350">
        <v>2555</v>
      </c>
    </row>
    <row r="351" spans="1:7" x14ac:dyDescent="0.65">
      <c r="A351" t="s">
        <v>2248</v>
      </c>
      <c r="B351" t="s">
        <v>1684</v>
      </c>
      <c r="C351" t="s">
        <v>1685</v>
      </c>
      <c r="D351" t="s">
        <v>1035</v>
      </c>
      <c r="E351" t="s">
        <v>1036</v>
      </c>
      <c r="F351" t="s">
        <v>1037</v>
      </c>
      <c r="G351">
        <v>32</v>
      </c>
    </row>
    <row r="352" spans="1:7" x14ac:dyDescent="0.65">
      <c r="A352" t="s">
        <v>2248</v>
      </c>
      <c r="B352" t="s">
        <v>1684</v>
      </c>
      <c r="C352" t="s">
        <v>1685</v>
      </c>
      <c r="D352" t="s">
        <v>1717</v>
      </c>
      <c r="E352" t="s">
        <v>1718</v>
      </c>
      <c r="F352" t="s">
        <v>1719</v>
      </c>
      <c r="G352">
        <v>11255</v>
      </c>
    </row>
    <row r="353" spans="1:7" x14ac:dyDescent="0.65">
      <c r="A353" t="s">
        <v>2248</v>
      </c>
      <c r="B353" t="s">
        <v>1684</v>
      </c>
      <c r="C353" t="s">
        <v>1685</v>
      </c>
      <c r="D353" t="s">
        <v>529</v>
      </c>
      <c r="E353" t="s">
        <v>527</v>
      </c>
      <c r="F353" t="s">
        <v>528</v>
      </c>
      <c r="G353">
        <v>2171</v>
      </c>
    </row>
    <row r="354" spans="1:7" x14ac:dyDescent="0.65">
      <c r="A354" t="s">
        <v>2248</v>
      </c>
      <c r="B354" t="s">
        <v>1684</v>
      </c>
      <c r="C354" t="s">
        <v>1685</v>
      </c>
      <c r="D354" t="s">
        <v>499</v>
      </c>
      <c r="E354" t="s">
        <v>497</v>
      </c>
      <c r="F354" t="s">
        <v>498</v>
      </c>
      <c r="G354">
        <v>2168</v>
      </c>
    </row>
    <row r="355" spans="1:7" x14ac:dyDescent="0.65">
      <c r="A355" t="s">
        <v>2248</v>
      </c>
      <c r="B355" t="s">
        <v>1684</v>
      </c>
      <c r="C355" t="s">
        <v>1685</v>
      </c>
      <c r="D355" t="s">
        <v>1720</v>
      </c>
      <c r="E355" t="s">
        <v>1721</v>
      </c>
      <c r="F355" t="s">
        <v>1722</v>
      </c>
      <c r="G355">
        <v>5916</v>
      </c>
    </row>
    <row r="356" spans="1:7" x14ac:dyDescent="0.65">
      <c r="A356" t="s">
        <v>2248</v>
      </c>
      <c r="B356" t="s">
        <v>1684</v>
      </c>
      <c r="C356" t="s">
        <v>1685</v>
      </c>
      <c r="D356" t="s">
        <v>1723</v>
      </c>
      <c r="E356" t="s">
        <v>1724</v>
      </c>
      <c r="F356" t="s">
        <v>1725</v>
      </c>
      <c r="G356">
        <v>5915</v>
      </c>
    </row>
    <row r="357" spans="1:7" x14ac:dyDescent="0.65">
      <c r="A357" t="s">
        <v>2248</v>
      </c>
      <c r="B357" t="s">
        <v>1684</v>
      </c>
      <c r="C357" t="s">
        <v>1685</v>
      </c>
      <c r="D357" t="s">
        <v>1726</v>
      </c>
      <c r="E357" t="s">
        <v>1727</v>
      </c>
      <c r="F357" t="s">
        <v>1728</v>
      </c>
      <c r="G357">
        <v>5914</v>
      </c>
    </row>
    <row r="358" spans="1:7" x14ac:dyDescent="0.65">
      <c r="A358" t="s">
        <v>2248</v>
      </c>
      <c r="B358" t="s">
        <v>1684</v>
      </c>
      <c r="C358" t="s">
        <v>1685</v>
      </c>
      <c r="D358" t="s">
        <v>1729</v>
      </c>
      <c r="E358" t="s">
        <v>1730</v>
      </c>
      <c r="F358" t="s">
        <v>1731</v>
      </c>
      <c r="G358">
        <v>6256</v>
      </c>
    </row>
    <row r="359" spans="1:7" x14ac:dyDescent="0.65">
      <c r="A359" t="s">
        <v>2248</v>
      </c>
      <c r="B359" t="s">
        <v>1684</v>
      </c>
      <c r="C359" t="s">
        <v>1685</v>
      </c>
      <c r="D359" t="s">
        <v>1732</v>
      </c>
      <c r="E359" t="s">
        <v>1733</v>
      </c>
      <c r="F359" t="s">
        <v>1734</v>
      </c>
      <c r="G359">
        <v>6258</v>
      </c>
    </row>
    <row r="360" spans="1:7" x14ac:dyDescent="0.65">
      <c r="A360" t="s">
        <v>2248</v>
      </c>
      <c r="B360" t="s">
        <v>1684</v>
      </c>
      <c r="C360" t="s">
        <v>1685</v>
      </c>
      <c r="D360" t="s">
        <v>511</v>
      </c>
      <c r="E360" t="s">
        <v>509</v>
      </c>
      <c r="F360" t="s">
        <v>510</v>
      </c>
      <c r="G360">
        <v>4306</v>
      </c>
    </row>
    <row r="361" spans="1:7" x14ac:dyDescent="0.65">
      <c r="A361" t="s">
        <v>2248</v>
      </c>
      <c r="B361" t="s">
        <v>1684</v>
      </c>
      <c r="C361" t="s">
        <v>1685</v>
      </c>
      <c r="D361" t="s">
        <v>1053</v>
      </c>
      <c r="E361" t="s">
        <v>533</v>
      </c>
      <c r="F361" t="s">
        <v>534</v>
      </c>
      <c r="G361">
        <v>2339</v>
      </c>
    </row>
    <row r="362" spans="1:7" x14ac:dyDescent="0.65">
      <c r="A362" t="s">
        <v>2248</v>
      </c>
      <c r="B362" t="s">
        <v>1684</v>
      </c>
      <c r="C362" t="s">
        <v>1685</v>
      </c>
      <c r="D362" t="s">
        <v>538</v>
      </c>
      <c r="E362" t="s">
        <v>536</v>
      </c>
      <c r="F362" t="s">
        <v>537</v>
      </c>
      <c r="G362" t="s">
        <v>1054</v>
      </c>
    </row>
    <row r="363" spans="1:7" x14ac:dyDescent="0.65">
      <c r="A363" t="s">
        <v>2248</v>
      </c>
      <c r="B363" t="s">
        <v>1684</v>
      </c>
      <c r="C363" t="s">
        <v>1685</v>
      </c>
      <c r="D363" t="s">
        <v>1003</v>
      </c>
      <c r="E363" t="s">
        <v>1001</v>
      </c>
      <c r="F363" t="s">
        <v>1002</v>
      </c>
      <c r="G363">
        <v>5580</v>
      </c>
    </row>
    <row r="364" spans="1:7" x14ac:dyDescent="0.65">
      <c r="A364" t="s">
        <v>2248</v>
      </c>
      <c r="B364" t="s">
        <v>1684</v>
      </c>
      <c r="C364" t="s">
        <v>1685</v>
      </c>
      <c r="D364" t="s">
        <v>1735</v>
      </c>
      <c r="E364" t="s">
        <v>1736</v>
      </c>
      <c r="F364" t="s">
        <v>1737</v>
      </c>
      <c r="G364">
        <v>5147</v>
      </c>
    </row>
    <row r="365" spans="1:7" x14ac:dyDescent="0.65">
      <c r="A365" t="s">
        <v>2248</v>
      </c>
      <c r="B365" t="s">
        <v>1684</v>
      </c>
      <c r="C365" t="s">
        <v>1685</v>
      </c>
      <c r="D365" t="s">
        <v>437</v>
      </c>
      <c r="E365" t="s">
        <v>435</v>
      </c>
      <c r="F365" t="s">
        <v>436</v>
      </c>
      <c r="G365">
        <v>5467</v>
      </c>
    </row>
    <row r="366" spans="1:7" x14ac:dyDescent="0.65">
      <c r="A366" t="s">
        <v>2248</v>
      </c>
      <c r="B366" t="s">
        <v>1684</v>
      </c>
      <c r="C366" t="s">
        <v>1685</v>
      </c>
      <c r="D366" t="s">
        <v>121</v>
      </c>
      <c r="E366" t="s">
        <v>119</v>
      </c>
      <c r="F366" t="s">
        <v>120</v>
      </c>
      <c r="G366">
        <v>983</v>
      </c>
    </row>
    <row r="367" spans="1:7" x14ac:dyDescent="0.65">
      <c r="A367" t="s">
        <v>2248</v>
      </c>
      <c r="B367" t="s">
        <v>1684</v>
      </c>
      <c r="C367" t="s">
        <v>1685</v>
      </c>
      <c r="D367" t="s">
        <v>1738</v>
      </c>
      <c r="E367" t="s">
        <v>1739</v>
      </c>
      <c r="F367" t="s">
        <v>1740</v>
      </c>
      <c r="G367">
        <v>4887</v>
      </c>
    </row>
    <row r="368" spans="1:7" x14ac:dyDescent="0.65">
      <c r="A368" t="s">
        <v>2248</v>
      </c>
      <c r="B368" t="s">
        <v>1684</v>
      </c>
      <c r="C368" t="s">
        <v>1685</v>
      </c>
      <c r="D368" t="s">
        <v>1741</v>
      </c>
      <c r="E368" t="s">
        <v>1742</v>
      </c>
      <c r="F368" t="s">
        <v>1743</v>
      </c>
      <c r="G368">
        <v>2904</v>
      </c>
    </row>
    <row r="369" spans="1:7" x14ac:dyDescent="0.65">
      <c r="A369" t="s">
        <v>2248</v>
      </c>
      <c r="B369" t="s">
        <v>1684</v>
      </c>
      <c r="C369" t="s">
        <v>1685</v>
      </c>
      <c r="D369" t="s">
        <v>1744</v>
      </c>
      <c r="E369" t="s">
        <v>1745</v>
      </c>
      <c r="F369" t="s">
        <v>1746</v>
      </c>
      <c r="G369">
        <v>4247</v>
      </c>
    </row>
    <row r="370" spans="1:7" x14ac:dyDescent="0.65">
      <c r="A370" t="s">
        <v>2248</v>
      </c>
      <c r="B370" t="s">
        <v>1684</v>
      </c>
      <c r="C370" t="s">
        <v>1685</v>
      </c>
      <c r="D370" t="s">
        <v>751</v>
      </c>
      <c r="E370" t="s">
        <v>749</v>
      </c>
      <c r="F370" t="s">
        <v>750</v>
      </c>
      <c r="G370">
        <v>1513</v>
      </c>
    </row>
    <row r="371" spans="1:7" x14ac:dyDescent="0.65">
      <c r="A371" t="s">
        <v>2248</v>
      </c>
      <c r="B371" t="s">
        <v>1684</v>
      </c>
      <c r="C371" t="s">
        <v>1685</v>
      </c>
      <c r="D371" t="s">
        <v>844</v>
      </c>
      <c r="E371" t="s">
        <v>842</v>
      </c>
      <c r="F371" t="s">
        <v>843</v>
      </c>
      <c r="G371">
        <v>3716</v>
      </c>
    </row>
    <row r="372" spans="1:7" x14ac:dyDescent="0.65">
      <c r="A372" t="s">
        <v>2248</v>
      </c>
      <c r="B372" t="s">
        <v>1684</v>
      </c>
      <c r="C372" t="s">
        <v>1685</v>
      </c>
      <c r="D372" t="s">
        <v>773</v>
      </c>
      <c r="E372" t="s">
        <v>771</v>
      </c>
      <c r="F372" t="s">
        <v>772</v>
      </c>
      <c r="G372">
        <v>5578</v>
      </c>
    </row>
    <row r="373" spans="1:7" x14ac:dyDescent="0.65">
      <c r="A373" t="s">
        <v>2248</v>
      </c>
      <c r="B373" t="s">
        <v>1684</v>
      </c>
      <c r="C373" t="s">
        <v>1685</v>
      </c>
      <c r="D373" t="s">
        <v>877</v>
      </c>
      <c r="E373" t="s">
        <v>875</v>
      </c>
      <c r="F373" t="s">
        <v>876</v>
      </c>
      <c r="G373">
        <v>6536</v>
      </c>
    </row>
    <row r="374" spans="1:7" x14ac:dyDescent="0.65">
      <c r="A374" t="s">
        <v>2248</v>
      </c>
      <c r="B374" t="s">
        <v>1684</v>
      </c>
      <c r="C374" t="s">
        <v>1685</v>
      </c>
      <c r="D374" t="s">
        <v>1747</v>
      </c>
      <c r="E374" t="s">
        <v>1748</v>
      </c>
      <c r="F374" t="s">
        <v>1749</v>
      </c>
      <c r="G374">
        <v>2645</v>
      </c>
    </row>
    <row r="375" spans="1:7" x14ac:dyDescent="0.65">
      <c r="A375" t="s">
        <v>2248</v>
      </c>
      <c r="B375" t="s">
        <v>1684</v>
      </c>
      <c r="C375" t="s">
        <v>1685</v>
      </c>
      <c r="D375" t="s">
        <v>1750</v>
      </c>
      <c r="E375" t="s">
        <v>1751</v>
      </c>
      <c r="F375" t="s">
        <v>1752</v>
      </c>
      <c r="G375">
        <v>4889</v>
      </c>
    </row>
    <row r="376" spans="1:7" x14ac:dyDescent="0.65">
      <c r="A376" t="s">
        <v>2248</v>
      </c>
      <c r="B376" t="s">
        <v>1684</v>
      </c>
      <c r="C376" t="s">
        <v>1685</v>
      </c>
      <c r="D376" t="s">
        <v>1753</v>
      </c>
      <c r="E376" t="s">
        <v>1754</v>
      </c>
      <c r="F376" t="s">
        <v>1755</v>
      </c>
      <c r="G376">
        <v>427</v>
      </c>
    </row>
    <row r="377" spans="1:7" x14ac:dyDescent="0.65">
      <c r="A377" t="s">
        <v>2248</v>
      </c>
      <c r="B377" t="s">
        <v>1684</v>
      </c>
      <c r="C377" t="s">
        <v>1685</v>
      </c>
      <c r="D377" t="s">
        <v>1314</v>
      </c>
      <c r="E377" t="s">
        <v>1315</v>
      </c>
      <c r="F377" t="s">
        <v>1316</v>
      </c>
      <c r="G377">
        <v>25797</v>
      </c>
    </row>
    <row r="378" spans="1:7" x14ac:dyDescent="0.65">
      <c r="A378" t="s">
        <v>2248</v>
      </c>
      <c r="B378" t="s">
        <v>1684</v>
      </c>
      <c r="C378" t="s">
        <v>1685</v>
      </c>
      <c r="D378" t="s">
        <v>880</v>
      </c>
      <c r="E378" t="s">
        <v>878</v>
      </c>
      <c r="F378" t="s">
        <v>879</v>
      </c>
      <c r="G378">
        <v>6869</v>
      </c>
    </row>
    <row r="379" spans="1:7" x14ac:dyDescent="0.65">
      <c r="A379" t="s">
        <v>2248</v>
      </c>
      <c r="B379" t="s">
        <v>1684</v>
      </c>
      <c r="C379" t="s">
        <v>1685</v>
      </c>
      <c r="D379" t="s">
        <v>1022</v>
      </c>
      <c r="E379" t="s">
        <v>1023</v>
      </c>
      <c r="F379" t="s">
        <v>1024</v>
      </c>
      <c r="G379">
        <v>5739</v>
      </c>
    </row>
    <row r="380" spans="1:7" x14ac:dyDescent="0.65">
      <c r="A380" t="s">
        <v>2248</v>
      </c>
      <c r="B380" t="s">
        <v>1684</v>
      </c>
      <c r="C380" t="s">
        <v>1685</v>
      </c>
      <c r="D380" t="s">
        <v>1118</v>
      </c>
      <c r="E380" t="s">
        <v>1119</v>
      </c>
      <c r="F380" t="s">
        <v>1120</v>
      </c>
      <c r="G380">
        <v>25</v>
      </c>
    </row>
    <row r="381" spans="1:7" x14ac:dyDescent="0.65">
      <c r="A381" t="s">
        <v>2248</v>
      </c>
      <c r="B381" t="s">
        <v>1684</v>
      </c>
      <c r="C381" t="s">
        <v>1685</v>
      </c>
      <c r="D381" t="s">
        <v>1533</v>
      </c>
      <c r="E381" t="s">
        <v>1534</v>
      </c>
      <c r="F381" t="s">
        <v>1535</v>
      </c>
      <c r="G381">
        <v>4543</v>
      </c>
    </row>
    <row r="382" spans="1:7" x14ac:dyDescent="0.65">
      <c r="A382" t="s">
        <v>2248</v>
      </c>
      <c r="B382" t="s">
        <v>1684</v>
      </c>
      <c r="C382" t="s">
        <v>1685</v>
      </c>
      <c r="D382" t="s">
        <v>1536</v>
      </c>
      <c r="E382" t="s">
        <v>1537</v>
      </c>
      <c r="F382" t="s">
        <v>1538</v>
      </c>
      <c r="G382">
        <v>4544</v>
      </c>
    </row>
    <row r="383" spans="1:7" x14ac:dyDescent="0.65">
      <c r="A383" t="s">
        <v>2248</v>
      </c>
      <c r="B383" t="s">
        <v>1684</v>
      </c>
      <c r="C383" t="s">
        <v>1685</v>
      </c>
      <c r="D383" t="s">
        <v>1756</v>
      </c>
      <c r="E383" t="s">
        <v>1757</v>
      </c>
      <c r="F383" t="s">
        <v>1758</v>
      </c>
      <c r="G383">
        <v>3777</v>
      </c>
    </row>
    <row r="384" spans="1:7" x14ac:dyDescent="0.65">
      <c r="A384" t="s">
        <v>2248</v>
      </c>
      <c r="B384" t="s">
        <v>1684</v>
      </c>
      <c r="C384" t="s">
        <v>1685</v>
      </c>
      <c r="D384" t="s">
        <v>88</v>
      </c>
      <c r="E384" t="s">
        <v>86</v>
      </c>
      <c r="F384" t="s">
        <v>87</v>
      </c>
      <c r="G384">
        <v>6714</v>
      </c>
    </row>
    <row r="385" spans="1:7" x14ac:dyDescent="0.65">
      <c r="A385" t="s">
        <v>2248</v>
      </c>
      <c r="B385" t="s">
        <v>1684</v>
      </c>
      <c r="C385" t="s">
        <v>1685</v>
      </c>
      <c r="D385" t="s">
        <v>49</v>
      </c>
      <c r="E385" t="s">
        <v>1025</v>
      </c>
      <c r="F385" t="s">
        <v>48</v>
      </c>
      <c r="G385">
        <v>240</v>
      </c>
    </row>
    <row r="386" spans="1:7" x14ac:dyDescent="0.65">
      <c r="A386" t="s">
        <v>2248</v>
      </c>
      <c r="B386" t="s">
        <v>1684</v>
      </c>
      <c r="C386" t="s">
        <v>1685</v>
      </c>
      <c r="D386" t="s">
        <v>1759</v>
      </c>
      <c r="E386" t="s">
        <v>1760</v>
      </c>
      <c r="F386" t="s">
        <v>1761</v>
      </c>
      <c r="G386">
        <v>4217</v>
      </c>
    </row>
    <row r="387" spans="1:7" x14ac:dyDescent="0.65">
      <c r="A387" t="s">
        <v>2248</v>
      </c>
      <c r="B387" t="s">
        <v>1684</v>
      </c>
      <c r="C387" t="s">
        <v>1685</v>
      </c>
      <c r="D387" t="s">
        <v>1762</v>
      </c>
      <c r="E387" t="s">
        <v>1763</v>
      </c>
      <c r="F387" t="s">
        <v>2601</v>
      </c>
      <c r="G387">
        <v>3786</v>
      </c>
    </row>
    <row r="388" spans="1:7" x14ac:dyDescent="0.65">
      <c r="A388" t="s">
        <v>2248</v>
      </c>
      <c r="B388" t="s">
        <v>1684</v>
      </c>
      <c r="C388" t="s">
        <v>1685</v>
      </c>
      <c r="D388" t="s">
        <v>1764</v>
      </c>
      <c r="E388" t="s">
        <v>1765</v>
      </c>
      <c r="F388" t="s">
        <v>1766</v>
      </c>
      <c r="G388">
        <v>3785</v>
      </c>
    </row>
    <row r="389" spans="1:7" x14ac:dyDescent="0.65">
      <c r="A389" t="s">
        <v>2248</v>
      </c>
      <c r="B389" t="s">
        <v>1684</v>
      </c>
      <c r="C389" t="s">
        <v>1685</v>
      </c>
      <c r="D389" t="s">
        <v>889</v>
      </c>
      <c r="E389" t="s">
        <v>887</v>
      </c>
      <c r="F389" t="s">
        <v>888</v>
      </c>
      <c r="G389">
        <v>3717</v>
      </c>
    </row>
    <row r="390" spans="1:7" x14ac:dyDescent="0.65">
      <c r="A390" t="s">
        <v>2248</v>
      </c>
      <c r="B390" t="s">
        <v>1684</v>
      </c>
      <c r="C390" t="s">
        <v>1685</v>
      </c>
      <c r="D390" t="s">
        <v>998</v>
      </c>
      <c r="E390" t="s">
        <v>996</v>
      </c>
      <c r="F390" t="s">
        <v>997</v>
      </c>
      <c r="G390">
        <v>5950</v>
      </c>
    </row>
    <row r="391" spans="1:7" x14ac:dyDescent="0.65">
      <c r="A391" t="s">
        <v>2248</v>
      </c>
      <c r="B391" t="s">
        <v>1684</v>
      </c>
      <c r="C391" t="s">
        <v>1685</v>
      </c>
      <c r="D391" t="s">
        <v>1767</v>
      </c>
      <c r="E391" t="s">
        <v>1768</v>
      </c>
      <c r="F391" t="s">
        <v>1769</v>
      </c>
      <c r="G391">
        <v>6915</v>
      </c>
    </row>
    <row r="392" spans="1:7" x14ac:dyDescent="0.65">
      <c r="A392" t="s">
        <v>2248</v>
      </c>
      <c r="B392" t="s">
        <v>1684</v>
      </c>
      <c r="C392" t="s">
        <v>1685</v>
      </c>
      <c r="D392" t="s">
        <v>476</v>
      </c>
      <c r="E392" t="s">
        <v>474</v>
      </c>
      <c r="F392" t="s">
        <v>475</v>
      </c>
      <c r="G392">
        <v>5423</v>
      </c>
    </row>
    <row r="393" spans="1:7" x14ac:dyDescent="0.65">
      <c r="A393" t="s">
        <v>2248</v>
      </c>
      <c r="B393" t="s">
        <v>1684</v>
      </c>
      <c r="C393" t="s">
        <v>1685</v>
      </c>
      <c r="D393" t="s">
        <v>599</v>
      </c>
      <c r="E393" t="s">
        <v>597</v>
      </c>
      <c r="F393" t="s">
        <v>598</v>
      </c>
      <c r="G393">
        <v>5724</v>
      </c>
    </row>
    <row r="394" spans="1:7" x14ac:dyDescent="0.65">
      <c r="A394" t="s">
        <v>2248</v>
      </c>
      <c r="B394" t="s">
        <v>1684</v>
      </c>
      <c r="C394" t="s">
        <v>1685</v>
      </c>
      <c r="D394" t="s">
        <v>857</v>
      </c>
      <c r="E394" t="s">
        <v>855</v>
      </c>
      <c r="F394" t="s">
        <v>856</v>
      </c>
      <c r="G394">
        <v>10846</v>
      </c>
    </row>
    <row r="395" spans="1:7" x14ac:dyDescent="0.65">
      <c r="A395" t="s">
        <v>2248</v>
      </c>
      <c r="B395" t="s">
        <v>1684</v>
      </c>
      <c r="C395" t="s">
        <v>1685</v>
      </c>
      <c r="D395" t="s">
        <v>473</v>
      </c>
      <c r="E395" t="s">
        <v>471</v>
      </c>
      <c r="F395" t="s">
        <v>472</v>
      </c>
      <c r="G395">
        <v>3291</v>
      </c>
    </row>
    <row r="396" spans="1:7" x14ac:dyDescent="0.65">
      <c r="A396" t="s">
        <v>2248</v>
      </c>
      <c r="B396" t="s">
        <v>1684</v>
      </c>
      <c r="C396" t="s">
        <v>1685</v>
      </c>
      <c r="D396" t="s">
        <v>1770</v>
      </c>
      <c r="E396" t="s">
        <v>1771</v>
      </c>
      <c r="F396" t="s">
        <v>1772</v>
      </c>
      <c r="G396">
        <v>1071</v>
      </c>
    </row>
    <row r="397" spans="1:7" x14ac:dyDescent="0.65">
      <c r="A397" t="s">
        <v>2248</v>
      </c>
      <c r="B397" t="s">
        <v>1684</v>
      </c>
      <c r="C397" t="s">
        <v>1685</v>
      </c>
      <c r="D397" t="s">
        <v>1773</v>
      </c>
      <c r="E397" t="s">
        <v>1774</v>
      </c>
      <c r="F397" t="s">
        <v>1775</v>
      </c>
      <c r="G397">
        <v>3991</v>
      </c>
    </row>
    <row r="398" spans="1:7" x14ac:dyDescent="0.65">
      <c r="A398" t="s">
        <v>2248</v>
      </c>
      <c r="B398" t="s">
        <v>1684</v>
      </c>
      <c r="C398" t="s">
        <v>1685</v>
      </c>
      <c r="D398" t="s">
        <v>1776</v>
      </c>
      <c r="E398" t="s">
        <v>1777</v>
      </c>
      <c r="F398" t="s">
        <v>1778</v>
      </c>
      <c r="G398">
        <v>10038</v>
      </c>
    </row>
    <row r="399" spans="1:7" x14ac:dyDescent="0.65">
      <c r="A399" t="s">
        <v>2248</v>
      </c>
      <c r="B399" t="s">
        <v>1684</v>
      </c>
      <c r="C399" t="s">
        <v>1685</v>
      </c>
      <c r="D399" t="s">
        <v>386</v>
      </c>
      <c r="E399" t="s">
        <v>384</v>
      </c>
      <c r="F399" t="s">
        <v>385</v>
      </c>
      <c r="G399">
        <v>1557</v>
      </c>
    </row>
    <row r="400" spans="1:7" x14ac:dyDescent="0.65">
      <c r="A400" t="s">
        <v>2248</v>
      </c>
      <c r="B400" t="s">
        <v>1684</v>
      </c>
      <c r="C400" t="s">
        <v>1685</v>
      </c>
      <c r="D400" t="s">
        <v>1493</v>
      </c>
      <c r="E400" t="s">
        <v>1494</v>
      </c>
      <c r="F400" t="s">
        <v>1495</v>
      </c>
      <c r="G400">
        <v>3615</v>
      </c>
    </row>
    <row r="401" spans="1:7" x14ac:dyDescent="0.65">
      <c r="A401" t="s">
        <v>2248</v>
      </c>
      <c r="B401" t="s">
        <v>1684</v>
      </c>
      <c r="C401" t="s">
        <v>1685</v>
      </c>
      <c r="D401" t="s">
        <v>1779</v>
      </c>
      <c r="E401" t="s">
        <v>1780</v>
      </c>
      <c r="F401" t="s">
        <v>2307</v>
      </c>
      <c r="G401">
        <v>5664</v>
      </c>
    </row>
    <row r="402" spans="1:7" x14ac:dyDescent="0.65">
      <c r="A402" t="s">
        <v>2248</v>
      </c>
      <c r="B402" t="s">
        <v>1684</v>
      </c>
      <c r="C402" t="s">
        <v>1685</v>
      </c>
      <c r="D402" t="s">
        <v>1781</v>
      </c>
      <c r="E402" t="s">
        <v>1782</v>
      </c>
      <c r="F402" t="s">
        <v>1783</v>
      </c>
      <c r="G402">
        <v>55851</v>
      </c>
    </row>
    <row r="403" spans="1:7" x14ac:dyDescent="0.65">
      <c r="A403" t="s">
        <v>2248</v>
      </c>
      <c r="B403" t="s">
        <v>1684</v>
      </c>
      <c r="C403" t="s">
        <v>1685</v>
      </c>
      <c r="D403" t="s">
        <v>1784</v>
      </c>
      <c r="E403" t="s">
        <v>1785</v>
      </c>
      <c r="F403" t="s">
        <v>1786</v>
      </c>
      <c r="G403">
        <v>23385</v>
      </c>
    </row>
    <row r="404" spans="1:7" x14ac:dyDescent="0.65">
      <c r="A404" t="s">
        <v>2248</v>
      </c>
      <c r="B404" t="s">
        <v>1684</v>
      </c>
      <c r="C404" t="s">
        <v>1685</v>
      </c>
      <c r="D404" t="s">
        <v>1787</v>
      </c>
      <c r="E404" t="s">
        <v>1788</v>
      </c>
      <c r="F404" t="s">
        <v>1789</v>
      </c>
      <c r="G404">
        <v>51107</v>
      </c>
    </row>
    <row r="405" spans="1:7" x14ac:dyDescent="0.65">
      <c r="A405" t="s">
        <v>2248</v>
      </c>
      <c r="B405" t="s">
        <v>1684</v>
      </c>
      <c r="C405" t="s">
        <v>1685</v>
      </c>
      <c r="D405" t="s">
        <v>1790</v>
      </c>
      <c r="E405" t="s">
        <v>1791</v>
      </c>
      <c r="F405" t="s">
        <v>1792</v>
      </c>
      <c r="G405">
        <v>5663</v>
      </c>
    </row>
    <row r="406" spans="1:7" x14ac:dyDescent="0.65">
      <c r="A406" t="s">
        <v>2248</v>
      </c>
      <c r="B406" t="s">
        <v>1684</v>
      </c>
      <c r="C406" t="s">
        <v>1685</v>
      </c>
      <c r="D406" t="s">
        <v>1793</v>
      </c>
      <c r="E406" t="s">
        <v>1794</v>
      </c>
      <c r="F406" t="s">
        <v>1795</v>
      </c>
      <c r="G406">
        <v>83464</v>
      </c>
    </row>
    <row r="407" spans="1:7" x14ac:dyDescent="0.65">
      <c r="A407" t="s">
        <v>2248</v>
      </c>
      <c r="B407" t="s">
        <v>1684</v>
      </c>
      <c r="C407" t="s">
        <v>1685</v>
      </c>
      <c r="D407" t="s">
        <v>602</v>
      </c>
      <c r="E407" t="s">
        <v>600</v>
      </c>
      <c r="F407" t="s">
        <v>601</v>
      </c>
      <c r="G407">
        <v>6646</v>
      </c>
    </row>
    <row r="408" spans="1:7" x14ac:dyDescent="0.65">
      <c r="A408" t="s">
        <v>2248</v>
      </c>
      <c r="B408" t="s">
        <v>1684</v>
      </c>
      <c r="C408" t="s">
        <v>1685</v>
      </c>
      <c r="D408" t="s">
        <v>1796</v>
      </c>
      <c r="E408" t="s">
        <v>1797</v>
      </c>
      <c r="F408" t="s">
        <v>1798</v>
      </c>
      <c r="G408">
        <v>3702</v>
      </c>
    </row>
    <row r="409" spans="1:7" x14ac:dyDescent="0.65">
      <c r="A409" t="s">
        <v>2248</v>
      </c>
      <c r="B409" t="s">
        <v>1684</v>
      </c>
      <c r="C409" t="s">
        <v>1685</v>
      </c>
      <c r="D409" t="s">
        <v>1799</v>
      </c>
      <c r="E409" t="s">
        <v>1800</v>
      </c>
      <c r="F409" t="s">
        <v>1801</v>
      </c>
      <c r="G409">
        <v>8639</v>
      </c>
    </row>
    <row r="410" spans="1:7" x14ac:dyDescent="0.65">
      <c r="A410" t="s">
        <v>2248</v>
      </c>
      <c r="B410" t="s">
        <v>1684</v>
      </c>
      <c r="C410" t="s">
        <v>1685</v>
      </c>
      <c r="D410" t="s">
        <v>605</v>
      </c>
      <c r="E410" t="s">
        <v>603</v>
      </c>
      <c r="F410" t="s">
        <v>604</v>
      </c>
      <c r="G410">
        <v>8435</v>
      </c>
    </row>
    <row r="411" spans="1:7" x14ac:dyDescent="0.65">
      <c r="A411" t="s">
        <v>2248</v>
      </c>
      <c r="B411" t="s">
        <v>1684</v>
      </c>
      <c r="C411" t="s">
        <v>1685</v>
      </c>
      <c r="D411" t="s">
        <v>1542</v>
      </c>
      <c r="E411" t="s">
        <v>1543</v>
      </c>
      <c r="F411" t="s">
        <v>1544</v>
      </c>
      <c r="G411">
        <v>3832</v>
      </c>
    </row>
    <row r="412" spans="1:7" x14ac:dyDescent="0.65">
      <c r="A412" t="s">
        <v>2248</v>
      </c>
      <c r="B412" t="s">
        <v>1684</v>
      </c>
      <c r="C412" t="s">
        <v>1685</v>
      </c>
      <c r="D412" t="s">
        <v>1802</v>
      </c>
      <c r="E412" t="s">
        <v>1803</v>
      </c>
      <c r="F412" t="s">
        <v>1804</v>
      </c>
      <c r="G412">
        <v>846</v>
      </c>
    </row>
    <row r="413" spans="1:7" x14ac:dyDescent="0.65">
      <c r="A413" t="s">
        <v>2248</v>
      </c>
      <c r="B413" t="s">
        <v>1684</v>
      </c>
      <c r="C413" t="s">
        <v>1685</v>
      </c>
      <c r="D413" t="s">
        <v>653</v>
      </c>
      <c r="E413" t="s">
        <v>651</v>
      </c>
      <c r="F413" t="s">
        <v>652</v>
      </c>
      <c r="G413">
        <v>2915</v>
      </c>
    </row>
    <row r="414" spans="1:7" x14ac:dyDescent="0.65">
      <c r="A414" t="s">
        <v>2248</v>
      </c>
      <c r="B414" t="s">
        <v>1684</v>
      </c>
      <c r="C414" t="s">
        <v>1685</v>
      </c>
      <c r="D414" t="s">
        <v>841</v>
      </c>
      <c r="E414" t="s">
        <v>839</v>
      </c>
      <c r="F414" t="s">
        <v>840</v>
      </c>
      <c r="G414">
        <v>6093</v>
      </c>
    </row>
    <row r="415" spans="1:7" x14ac:dyDescent="0.65">
      <c r="A415" t="s">
        <v>2248</v>
      </c>
      <c r="B415" t="s">
        <v>1684</v>
      </c>
      <c r="C415" t="s">
        <v>1685</v>
      </c>
      <c r="D415" t="s">
        <v>1805</v>
      </c>
      <c r="E415" t="s">
        <v>1806</v>
      </c>
      <c r="F415" t="s">
        <v>1807</v>
      </c>
      <c r="G415">
        <v>1326</v>
      </c>
    </row>
    <row r="416" spans="1:7" x14ac:dyDescent="0.65">
      <c r="A416" t="s">
        <v>2248</v>
      </c>
      <c r="B416" t="s">
        <v>1808</v>
      </c>
      <c r="C416" t="s">
        <v>1809</v>
      </c>
      <c r="D416" t="s">
        <v>484</v>
      </c>
      <c r="E416" t="s">
        <v>1017</v>
      </c>
      <c r="F416" t="s">
        <v>483</v>
      </c>
      <c r="G416">
        <v>2166</v>
      </c>
    </row>
    <row r="417" spans="1:7" x14ac:dyDescent="0.65">
      <c r="A417" t="s">
        <v>2248</v>
      </c>
      <c r="B417" t="s">
        <v>1808</v>
      </c>
      <c r="C417" t="s">
        <v>1809</v>
      </c>
      <c r="D417" t="s">
        <v>993</v>
      </c>
      <c r="E417" t="s">
        <v>991</v>
      </c>
      <c r="F417" t="s">
        <v>992</v>
      </c>
      <c r="G417">
        <v>1269</v>
      </c>
    </row>
    <row r="418" spans="1:7" x14ac:dyDescent="0.65">
      <c r="A418" t="s">
        <v>2248</v>
      </c>
      <c r="B418" t="s">
        <v>1808</v>
      </c>
      <c r="C418" t="s">
        <v>1809</v>
      </c>
      <c r="D418" t="s">
        <v>520</v>
      </c>
      <c r="E418" t="s">
        <v>518</v>
      </c>
      <c r="F418" t="s">
        <v>519</v>
      </c>
      <c r="G418">
        <v>1268</v>
      </c>
    </row>
    <row r="419" spans="1:7" x14ac:dyDescent="0.65">
      <c r="A419" t="s">
        <v>2248</v>
      </c>
      <c r="B419" t="s">
        <v>1808</v>
      </c>
      <c r="C419" t="s">
        <v>1809</v>
      </c>
      <c r="D419" t="s">
        <v>34</v>
      </c>
      <c r="E419" t="s">
        <v>32</v>
      </c>
      <c r="F419" t="s">
        <v>33</v>
      </c>
      <c r="G419">
        <v>1588</v>
      </c>
    </row>
    <row r="420" spans="1:7" x14ac:dyDescent="0.65">
      <c r="A420" t="s">
        <v>2248</v>
      </c>
      <c r="B420" t="s">
        <v>1808</v>
      </c>
      <c r="C420" t="s">
        <v>1809</v>
      </c>
      <c r="D420" t="s">
        <v>416</v>
      </c>
      <c r="E420" t="s">
        <v>414</v>
      </c>
      <c r="F420" t="s">
        <v>415</v>
      </c>
      <c r="G420">
        <v>8824</v>
      </c>
    </row>
    <row r="421" spans="1:7" x14ac:dyDescent="0.65">
      <c r="A421" t="s">
        <v>2248</v>
      </c>
      <c r="B421" t="s">
        <v>1808</v>
      </c>
      <c r="C421" t="s">
        <v>1809</v>
      </c>
      <c r="D421" t="s">
        <v>428</v>
      </c>
      <c r="E421" t="s">
        <v>426</v>
      </c>
      <c r="F421" t="s">
        <v>427</v>
      </c>
      <c r="G421">
        <v>9536</v>
      </c>
    </row>
    <row r="422" spans="1:7" x14ac:dyDescent="0.65">
      <c r="A422" t="s">
        <v>2248</v>
      </c>
      <c r="B422" t="s">
        <v>1808</v>
      </c>
      <c r="C422" t="s">
        <v>1809</v>
      </c>
      <c r="D422" t="s">
        <v>523</v>
      </c>
      <c r="E422" t="s">
        <v>521</v>
      </c>
      <c r="F422" t="s">
        <v>522</v>
      </c>
      <c r="G422">
        <v>2167</v>
      </c>
    </row>
    <row r="423" spans="1:7" x14ac:dyDescent="0.65">
      <c r="A423" t="s">
        <v>2248</v>
      </c>
      <c r="B423" t="s">
        <v>1808</v>
      </c>
      <c r="C423" t="s">
        <v>1809</v>
      </c>
      <c r="D423" t="s">
        <v>526</v>
      </c>
      <c r="E423" t="s">
        <v>524</v>
      </c>
      <c r="F423" t="s">
        <v>525</v>
      </c>
      <c r="G423">
        <v>2170</v>
      </c>
    </row>
    <row r="424" spans="1:7" x14ac:dyDescent="0.65">
      <c r="A424" t="s">
        <v>2248</v>
      </c>
      <c r="B424" t="s">
        <v>1808</v>
      </c>
      <c r="C424" t="s">
        <v>1809</v>
      </c>
      <c r="D424" t="s">
        <v>611</v>
      </c>
      <c r="E424" t="s">
        <v>609</v>
      </c>
      <c r="F424" t="s">
        <v>610</v>
      </c>
      <c r="G424">
        <v>2864</v>
      </c>
    </row>
    <row r="425" spans="1:7" x14ac:dyDescent="0.65">
      <c r="A425" t="s">
        <v>2248</v>
      </c>
      <c r="B425" t="s">
        <v>1808</v>
      </c>
      <c r="C425" t="s">
        <v>1809</v>
      </c>
      <c r="D425" t="s">
        <v>371</v>
      </c>
      <c r="E425" t="s">
        <v>369</v>
      </c>
      <c r="F425" t="s">
        <v>370</v>
      </c>
      <c r="G425">
        <v>1586</v>
      </c>
    </row>
    <row r="426" spans="1:7" x14ac:dyDescent="0.65">
      <c r="A426" t="s">
        <v>2248</v>
      </c>
      <c r="B426" t="s">
        <v>1808</v>
      </c>
      <c r="C426" t="s">
        <v>1809</v>
      </c>
      <c r="D426" t="s">
        <v>356</v>
      </c>
      <c r="E426" t="s">
        <v>354</v>
      </c>
      <c r="F426" t="s">
        <v>355</v>
      </c>
      <c r="G426">
        <v>367</v>
      </c>
    </row>
    <row r="427" spans="1:7" x14ac:dyDescent="0.65">
      <c r="A427" t="s">
        <v>2248</v>
      </c>
      <c r="B427" t="s">
        <v>1808</v>
      </c>
      <c r="C427" t="s">
        <v>1809</v>
      </c>
      <c r="D427" t="s">
        <v>335</v>
      </c>
      <c r="E427" t="s">
        <v>333</v>
      </c>
      <c r="F427" t="s">
        <v>334</v>
      </c>
      <c r="G427">
        <v>5743</v>
      </c>
    </row>
    <row r="428" spans="1:7" x14ac:dyDescent="0.65">
      <c r="A428" t="s">
        <v>2248</v>
      </c>
      <c r="B428" t="s">
        <v>1808</v>
      </c>
      <c r="C428" t="s">
        <v>1809</v>
      </c>
      <c r="D428" t="s">
        <v>425</v>
      </c>
      <c r="E428" t="s">
        <v>423</v>
      </c>
      <c r="F428" t="s">
        <v>424</v>
      </c>
      <c r="G428">
        <v>3290</v>
      </c>
    </row>
    <row r="429" spans="1:7" x14ac:dyDescent="0.65">
      <c r="A429" t="s">
        <v>2248</v>
      </c>
      <c r="B429" t="s">
        <v>1808</v>
      </c>
      <c r="C429" t="s">
        <v>1809</v>
      </c>
      <c r="D429" t="s">
        <v>464</v>
      </c>
      <c r="E429" t="s">
        <v>462</v>
      </c>
      <c r="F429" t="s">
        <v>463</v>
      </c>
      <c r="G429">
        <v>5468</v>
      </c>
    </row>
    <row r="430" spans="1:7" x14ac:dyDescent="0.65">
      <c r="A430" t="s">
        <v>2248</v>
      </c>
      <c r="B430" t="s">
        <v>1808</v>
      </c>
      <c r="C430" t="s">
        <v>1809</v>
      </c>
      <c r="D430" t="s">
        <v>434</v>
      </c>
      <c r="E430" t="s">
        <v>432</v>
      </c>
      <c r="F430" t="s">
        <v>433</v>
      </c>
      <c r="G430">
        <v>5465</v>
      </c>
    </row>
    <row r="431" spans="1:7" x14ac:dyDescent="0.65">
      <c r="A431" t="s">
        <v>2248</v>
      </c>
      <c r="B431" t="s">
        <v>1808</v>
      </c>
      <c r="C431" t="s">
        <v>1809</v>
      </c>
      <c r="D431" t="s">
        <v>496</v>
      </c>
      <c r="E431" t="s">
        <v>494</v>
      </c>
      <c r="F431" t="s">
        <v>495</v>
      </c>
      <c r="G431">
        <v>5742</v>
      </c>
    </row>
    <row r="432" spans="1:7" x14ac:dyDescent="0.65">
      <c r="A432" t="s">
        <v>2248</v>
      </c>
      <c r="B432" t="s">
        <v>1808</v>
      </c>
      <c r="C432" t="s">
        <v>1809</v>
      </c>
      <c r="D432" t="s">
        <v>437</v>
      </c>
      <c r="E432" t="s">
        <v>435</v>
      </c>
      <c r="F432" t="s">
        <v>436</v>
      </c>
      <c r="G432">
        <v>5467</v>
      </c>
    </row>
    <row r="433" spans="1:7" x14ac:dyDescent="0.65">
      <c r="A433" t="s">
        <v>2248</v>
      </c>
      <c r="B433" t="s">
        <v>1808</v>
      </c>
      <c r="C433" t="s">
        <v>1809</v>
      </c>
      <c r="D433" t="s">
        <v>315</v>
      </c>
      <c r="E433" t="s">
        <v>313</v>
      </c>
      <c r="F433" t="s">
        <v>314</v>
      </c>
      <c r="G433">
        <v>8658</v>
      </c>
    </row>
    <row r="434" spans="1:7" x14ac:dyDescent="0.65">
      <c r="A434" t="s">
        <v>2248</v>
      </c>
      <c r="B434" t="s">
        <v>1808</v>
      </c>
      <c r="C434" t="s">
        <v>1809</v>
      </c>
      <c r="D434" t="s">
        <v>392</v>
      </c>
      <c r="E434" t="s">
        <v>390</v>
      </c>
      <c r="F434" t="s">
        <v>391</v>
      </c>
      <c r="G434">
        <v>5770</v>
      </c>
    </row>
    <row r="435" spans="1:7" x14ac:dyDescent="0.65">
      <c r="A435" t="s">
        <v>2248</v>
      </c>
      <c r="B435" t="s">
        <v>1808</v>
      </c>
      <c r="C435" t="s">
        <v>1809</v>
      </c>
      <c r="D435" t="s">
        <v>473</v>
      </c>
      <c r="E435" t="s">
        <v>471</v>
      </c>
      <c r="F435" t="s">
        <v>472</v>
      </c>
      <c r="G435">
        <v>3291</v>
      </c>
    </row>
    <row r="436" spans="1:7" x14ac:dyDescent="0.65">
      <c r="A436" t="s">
        <v>2248</v>
      </c>
      <c r="B436" t="s">
        <v>1808</v>
      </c>
      <c r="C436" t="s">
        <v>1809</v>
      </c>
      <c r="D436" t="s">
        <v>1741</v>
      </c>
      <c r="E436" t="s">
        <v>1742</v>
      </c>
      <c r="F436" t="s">
        <v>1743</v>
      </c>
      <c r="G436">
        <v>2904</v>
      </c>
    </row>
    <row r="437" spans="1:7" x14ac:dyDescent="0.65">
      <c r="A437" t="s">
        <v>2248</v>
      </c>
      <c r="B437" t="s">
        <v>1808</v>
      </c>
      <c r="C437" t="s">
        <v>1809</v>
      </c>
      <c r="D437" t="s">
        <v>359</v>
      </c>
      <c r="E437" t="s">
        <v>357</v>
      </c>
      <c r="F437" t="s">
        <v>358</v>
      </c>
      <c r="G437">
        <v>3156</v>
      </c>
    </row>
    <row r="438" spans="1:7" x14ac:dyDescent="0.65">
      <c r="A438" t="s">
        <v>2248</v>
      </c>
      <c r="B438" t="s">
        <v>1808</v>
      </c>
      <c r="C438" t="s">
        <v>1809</v>
      </c>
      <c r="D438" t="s">
        <v>1053</v>
      </c>
      <c r="E438" t="s">
        <v>533</v>
      </c>
      <c r="F438" t="s">
        <v>534</v>
      </c>
      <c r="G438">
        <v>2339</v>
      </c>
    </row>
    <row r="439" spans="1:7" x14ac:dyDescent="0.65">
      <c r="A439" t="s">
        <v>2248</v>
      </c>
      <c r="B439" t="s">
        <v>1808</v>
      </c>
      <c r="C439" t="s">
        <v>1809</v>
      </c>
      <c r="D439" t="s">
        <v>538</v>
      </c>
      <c r="E439" t="s">
        <v>536</v>
      </c>
      <c r="F439" t="s">
        <v>537</v>
      </c>
      <c r="G439" t="s">
        <v>1054</v>
      </c>
    </row>
    <row r="440" spans="1:7" x14ac:dyDescent="0.65">
      <c r="A440" t="s">
        <v>2248</v>
      </c>
      <c r="B440" t="s">
        <v>1808</v>
      </c>
      <c r="C440" t="s">
        <v>1809</v>
      </c>
      <c r="D440" t="s">
        <v>49</v>
      </c>
      <c r="E440" t="s">
        <v>1025</v>
      </c>
      <c r="F440" t="s">
        <v>48</v>
      </c>
      <c r="G440">
        <v>240</v>
      </c>
    </row>
    <row r="441" spans="1:7" x14ac:dyDescent="0.65">
      <c r="A441" t="s">
        <v>2248</v>
      </c>
      <c r="B441" t="s">
        <v>1808</v>
      </c>
      <c r="C441" t="s">
        <v>1809</v>
      </c>
      <c r="D441" t="s">
        <v>94</v>
      </c>
      <c r="E441" t="s">
        <v>92</v>
      </c>
      <c r="F441" t="s">
        <v>93</v>
      </c>
      <c r="G441">
        <v>3294</v>
      </c>
    </row>
    <row r="442" spans="1:7" x14ac:dyDescent="0.65">
      <c r="A442" t="s">
        <v>2248</v>
      </c>
      <c r="B442" t="s">
        <v>1808</v>
      </c>
      <c r="C442" t="s">
        <v>1809</v>
      </c>
      <c r="D442" t="s">
        <v>1690</v>
      </c>
      <c r="E442" t="s">
        <v>1691</v>
      </c>
      <c r="F442" t="s">
        <v>1692</v>
      </c>
      <c r="G442">
        <v>2149</v>
      </c>
    </row>
    <row r="443" spans="1:7" x14ac:dyDescent="0.65">
      <c r="A443" t="s">
        <v>2248</v>
      </c>
      <c r="B443" t="s">
        <v>1808</v>
      </c>
      <c r="C443" t="s">
        <v>1809</v>
      </c>
      <c r="D443" t="s">
        <v>380</v>
      </c>
      <c r="E443" t="s">
        <v>378</v>
      </c>
      <c r="F443" t="s">
        <v>379</v>
      </c>
      <c r="G443">
        <v>6462</v>
      </c>
    </row>
    <row r="444" spans="1:7" x14ac:dyDescent="0.65">
      <c r="A444" t="s">
        <v>2248</v>
      </c>
      <c r="B444" t="s">
        <v>1808</v>
      </c>
      <c r="C444" t="s">
        <v>1809</v>
      </c>
      <c r="D444" t="s">
        <v>196</v>
      </c>
      <c r="E444" t="s">
        <v>194</v>
      </c>
      <c r="F444" t="s">
        <v>195</v>
      </c>
      <c r="G444">
        <v>1646</v>
      </c>
    </row>
    <row r="445" spans="1:7" x14ac:dyDescent="0.65">
      <c r="A445" t="s">
        <v>2248</v>
      </c>
      <c r="B445" t="s">
        <v>1808</v>
      </c>
      <c r="C445" t="s">
        <v>1809</v>
      </c>
      <c r="D445" t="s">
        <v>199</v>
      </c>
      <c r="E445" t="s">
        <v>197</v>
      </c>
      <c r="F445" t="s">
        <v>198</v>
      </c>
      <c r="G445">
        <v>1645</v>
      </c>
    </row>
    <row r="446" spans="1:7" x14ac:dyDescent="0.65">
      <c r="A446" t="s">
        <v>2248</v>
      </c>
      <c r="B446" t="s">
        <v>1808</v>
      </c>
      <c r="C446" t="s">
        <v>1809</v>
      </c>
      <c r="D446" t="s">
        <v>653</v>
      </c>
      <c r="E446" t="s">
        <v>651</v>
      </c>
      <c r="F446" t="s">
        <v>652</v>
      </c>
      <c r="G446">
        <v>2915</v>
      </c>
    </row>
    <row r="447" spans="1:7" x14ac:dyDescent="0.65">
      <c r="A447" t="s">
        <v>2248</v>
      </c>
      <c r="B447" t="s">
        <v>1808</v>
      </c>
      <c r="C447" t="s">
        <v>1809</v>
      </c>
      <c r="D447" t="s">
        <v>1699</v>
      </c>
      <c r="E447" t="s">
        <v>1700</v>
      </c>
      <c r="F447" t="s">
        <v>1701</v>
      </c>
      <c r="G447">
        <v>241</v>
      </c>
    </row>
    <row r="448" spans="1:7" x14ac:dyDescent="0.65">
      <c r="A448" t="s">
        <v>2248</v>
      </c>
      <c r="B448" t="s">
        <v>1808</v>
      </c>
      <c r="C448" t="s">
        <v>1809</v>
      </c>
      <c r="D448" t="s">
        <v>1717</v>
      </c>
      <c r="E448" t="s">
        <v>1718</v>
      </c>
      <c r="F448" t="s">
        <v>1719</v>
      </c>
      <c r="G448">
        <v>11255</v>
      </c>
    </row>
    <row r="449" spans="1:7" x14ac:dyDescent="0.65">
      <c r="A449" t="s">
        <v>2248</v>
      </c>
      <c r="B449" t="s">
        <v>1808</v>
      </c>
      <c r="C449" t="s">
        <v>1809</v>
      </c>
      <c r="D449" t="s">
        <v>529</v>
      </c>
      <c r="E449" t="s">
        <v>527</v>
      </c>
      <c r="F449" t="s">
        <v>528</v>
      </c>
      <c r="G449">
        <v>2171</v>
      </c>
    </row>
    <row r="450" spans="1:7" x14ac:dyDescent="0.65">
      <c r="A450" t="s">
        <v>2248</v>
      </c>
      <c r="B450" t="s">
        <v>1808</v>
      </c>
      <c r="C450" t="s">
        <v>1809</v>
      </c>
      <c r="D450" t="s">
        <v>499</v>
      </c>
      <c r="E450" t="s">
        <v>497</v>
      </c>
      <c r="F450" t="s">
        <v>498</v>
      </c>
      <c r="G450">
        <v>2168</v>
      </c>
    </row>
    <row r="451" spans="1:7" x14ac:dyDescent="0.65">
      <c r="A451" t="s">
        <v>2248</v>
      </c>
      <c r="B451" t="s">
        <v>1808</v>
      </c>
      <c r="C451" t="s">
        <v>1809</v>
      </c>
      <c r="D451" t="s">
        <v>461</v>
      </c>
      <c r="E451" t="s">
        <v>459</v>
      </c>
      <c r="F451" t="s">
        <v>460</v>
      </c>
      <c r="G451">
        <v>2908</v>
      </c>
    </row>
    <row r="452" spans="1:7" x14ac:dyDescent="0.65">
      <c r="A452" t="s">
        <v>2248</v>
      </c>
      <c r="B452" t="s">
        <v>1808</v>
      </c>
      <c r="C452" t="s">
        <v>1809</v>
      </c>
      <c r="D452" t="s">
        <v>502</v>
      </c>
      <c r="E452" t="s">
        <v>500</v>
      </c>
      <c r="F452" t="s">
        <v>501</v>
      </c>
      <c r="G452">
        <v>5241</v>
      </c>
    </row>
    <row r="453" spans="1:7" x14ac:dyDescent="0.65">
      <c r="A453" t="s">
        <v>2248</v>
      </c>
      <c r="B453" t="s">
        <v>1808</v>
      </c>
      <c r="C453" t="s">
        <v>1809</v>
      </c>
      <c r="D453" t="s">
        <v>368</v>
      </c>
      <c r="E453" t="s">
        <v>366</v>
      </c>
      <c r="F453" t="s">
        <v>367</v>
      </c>
      <c r="G453">
        <v>10062</v>
      </c>
    </row>
    <row r="454" spans="1:7" x14ac:dyDescent="0.65">
      <c r="A454" t="s">
        <v>2248</v>
      </c>
      <c r="B454" t="s">
        <v>1808</v>
      </c>
      <c r="C454" t="s">
        <v>1809</v>
      </c>
      <c r="D454" t="s">
        <v>857</v>
      </c>
      <c r="E454" t="s">
        <v>855</v>
      </c>
      <c r="F454" t="s">
        <v>856</v>
      </c>
      <c r="G454">
        <v>10846</v>
      </c>
    </row>
    <row r="455" spans="1:7" x14ac:dyDescent="0.65">
      <c r="A455" t="s">
        <v>2248</v>
      </c>
      <c r="B455" t="s">
        <v>1808</v>
      </c>
      <c r="C455" t="s">
        <v>1809</v>
      </c>
      <c r="D455" t="s">
        <v>1779</v>
      </c>
      <c r="E455" t="s">
        <v>1780</v>
      </c>
      <c r="F455" t="s">
        <v>2307</v>
      </c>
      <c r="G455">
        <v>5664</v>
      </c>
    </row>
    <row r="456" spans="1:7" x14ac:dyDescent="0.65">
      <c r="A456" t="s">
        <v>2248</v>
      </c>
      <c r="B456" t="s">
        <v>1808</v>
      </c>
      <c r="C456" t="s">
        <v>1809</v>
      </c>
      <c r="D456" t="s">
        <v>1781</v>
      </c>
      <c r="E456" t="s">
        <v>1782</v>
      </c>
      <c r="F456" t="s">
        <v>1783</v>
      </c>
      <c r="G456">
        <v>55851</v>
      </c>
    </row>
    <row r="457" spans="1:7" x14ac:dyDescent="0.65">
      <c r="A457" t="s">
        <v>2248</v>
      </c>
      <c r="B457" t="s">
        <v>1808</v>
      </c>
      <c r="C457" t="s">
        <v>1809</v>
      </c>
      <c r="D457" t="s">
        <v>1784</v>
      </c>
      <c r="E457" t="s">
        <v>1785</v>
      </c>
      <c r="F457" t="s">
        <v>1786</v>
      </c>
      <c r="G457">
        <v>23385</v>
      </c>
    </row>
    <row r="458" spans="1:7" x14ac:dyDescent="0.65">
      <c r="A458" t="s">
        <v>2248</v>
      </c>
      <c r="B458" t="s">
        <v>1808</v>
      </c>
      <c r="C458" t="s">
        <v>1809</v>
      </c>
      <c r="D458" t="s">
        <v>1787</v>
      </c>
      <c r="E458" t="s">
        <v>1788</v>
      </c>
      <c r="F458" t="s">
        <v>1789</v>
      </c>
      <c r="G458">
        <v>51107</v>
      </c>
    </row>
    <row r="459" spans="1:7" x14ac:dyDescent="0.65">
      <c r="A459" t="s">
        <v>2248</v>
      </c>
      <c r="B459" t="s">
        <v>1808</v>
      </c>
      <c r="C459" t="s">
        <v>1809</v>
      </c>
      <c r="D459" t="s">
        <v>1790</v>
      </c>
      <c r="E459" t="s">
        <v>1791</v>
      </c>
      <c r="F459" t="s">
        <v>1792</v>
      </c>
      <c r="G459">
        <v>5663</v>
      </c>
    </row>
    <row r="460" spans="1:7" x14ac:dyDescent="0.65">
      <c r="A460" t="s">
        <v>2248</v>
      </c>
      <c r="B460" t="s">
        <v>1808</v>
      </c>
      <c r="C460" t="s">
        <v>1809</v>
      </c>
      <c r="D460" t="s">
        <v>1793</v>
      </c>
      <c r="E460" t="s">
        <v>1794</v>
      </c>
      <c r="F460" t="s">
        <v>1795</v>
      </c>
      <c r="G460">
        <v>83464</v>
      </c>
    </row>
    <row r="461" spans="1:7" x14ac:dyDescent="0.65">
      <c r="A461" t="s">
        <v>2248</v>
      </c>
      <c r="B461" t="s">
        <v>1808</v>
      </c>
      <c r="C461" t="s">
        <v>1809</v>
      </c>
      <c r="D461" t="s">
        <v>602</v>
      </c>
      <c r="E461" t="s">
        <v>600</v>
      </c>
      <c r="F461" t="s">
        <v>601</v>
      </c>
      <c r="G461">
        <v>6646</v>
      </c>
    </row>
    <row r="462" spans="1:7" x14ac:dyDescent="0.65">
      <c r="A462" t="s">
        <v>2248</v>
      </c>
      <c r="B462" t="s">
        <v>1808</v>
      </c>
      <c r="C462" t="s">
        <v>1809</v>
      </c>
      <c r="D462" t="s">
        <v>605</v>
      </c>
      <c r="E462" t="s">
        <v>603</v>
      </c>
      <c r="F462" t="s">
        <v>604</v>
      </c>
      <c r="G462">
        <v>8435</v>
      </c>
    </row>
    <row r="463" spans="1:7" x14ac:dyDescent="0.65">
      <c r="A463" t="s">
        <v>2248</v>
      </c>
      <c r="B463" t="s">
        <v>1808</v>
      </c>
      <c r="C463" t="s">
        <v>1809</v>
      </c>
      <c r="D463" t="s">
        <v>202</v>
      </c>
      <c r="E463" t="s">
        <v>200</v>
      </c>
      <c r="F463" t="s">
        <v>201</v>
      </c>
      <c r="G463">
        <v>8644</v>
      </c>
    </row>
    <row r="464" spans="1:7" x14ac:dyDescent="0.65">
      <c r="A464" t="s">
        <v>2248</v>
      </c>
      <c r="B464" t="s">
        <v>1808</v>
      </c>
      <c r="C464" t="s">
        <v>1809</v>
      </c>
      <c r="D464" t="s">
        <v>1767</v>
      </c>
      <c r="E464" t="s">
        <v>1768</v>
      </c>
      <c r="F464" t="s">
        <v>1769</v>
      </c>
      <c r="G464">
        <v>6915</v>
      </c>
    </row>
    <row r="465" spans="1:7" x14ac:dyDescent="0.65">
      <c r="A465" t="s">
        <v>2248</v>
      </c>
      <c r="B465" t="s">
        <v>1808</v>
      </c>
      <c r="C465" t="s">
        <v>1809</v>
      </c>
      <c r="D465" t="s">
        <v>599</v>
      </c>
      <c r="E465" t="s">
        <v>597</v>
      </c>
      <c r="F465" t="s">
        <v>598</v>
      </c>
      <c r="G465">
        <v>5724</v>
      </c>
    </row>
    <row r="466" spans="1:7" x14ac:dyDescent="0.65">
      <c r="A466" t="s">
        <v>2248</v>
      </c>
      <c r="B466" t="s">
        <v>1808</v>
      </c>
      <c r="C466" t="s">
        <v>1809</v>
      </c>
      <c r="D466" t="s">
        <v>16</v>
      </c>
      <c r="E466" t="s">
        <v>14</v>
      </c>
      <c r="F466" t="s">
        <v>15</v>
      </c>
      <c r="G466">
        <v>554</v>
      </c>
    </row>
    <row r="467" spans="1:7" x14ac:dyDescent="0.65">
      <c r="A467" t="s">
        <v>2248</v>
      </c>
      <c r="B467" t="s">
        <v>1808</v>
      </c>
      <c r="C467" t="s">
        <v>1809</v>
      </c>
      <c r="D467" t="s">
        <v>1810</v>
      </c>
      <c r="E467" t="s">
        <v>1811</v>
      </c>
      <c r="F467" t="s">
        <v>1812</v>
      </c>
      <c r="G467">
        <v>3417</v>
      </c>
    </row>
    <row r="468" spans="1:7" x14ac:dyDescent="0.65">
      <c r="A468" t="s">
        <v>2248</v>
      </c>
      <c r="B468" t="s">
        <v>1808</v>
      </c>
      <c r="C468" t="s">
        <v>1809</v>
      </c>
      <c r="D468" t="s">
        <v>1813</v>
      </c>
      <c r="E468" t="s">
        <v>1814</v>
      </c>
      <c r="F468" t="s">
        <v>1815</v>
      </c>
      <c r="G468">
        <v>9002</v>
      </c>
    </row>
    <row r="469" spans="1:7" x14ac:dyDescent="0.65">
      <c r="A469" t="s">
        <v>2248</v>
      </c>
      <c r="B469" t="s">
        <v>1808</v>
      </c>
      <c r="C469" t="s">
        <v>1809</v>
      </c>
      <c r="D469" t="s">
        <v>924</v>
      </c>
      <c r="E469" t="s">
        <v>922</v>
      </c>
      <c r="F469" t="s">
        <v>923</v>
      </c>
      <c r="G469">
        <v>59340</v>
      </c>
    </row>
    <row r="470" spans="1:7" x14ac:dyDescent="0.65">
      <c r="A470" t="s">
        <v>2248</v>
      </c>
      <c r="B470" t="s">
        <v>1808</v>
      </c>
      <c r="C470" t="s">
        <v>1809</v>
      </c>
      <c r="D470" t="s">
        <v>73</v>
      </c>
      <c r="E470" t="s">
        <v>71</v>
      </c>
      <c r="F470" t="s">
        <v>72</v>
      </c>
      <c r="G470">
        <v>135</v>
      </c>
    </row>
    <row r="471" spans="1:7" x14ac:dyDescent="0.65">
      <c r="A471" t="s">
        <v>2248</v>
      </c>
      <c r="B471" t="s">
        <v>1808</v>
      </c>
      <c r="C471" t="s">
        <v>1809</v>
      </c>
      <c r="D471" t="s">
        <v>1750</v>
      </c>
      <c r="E471" t="s">
        <v>1751</v>
      </c>
      <c r="F471" t="s">
        <v>1752</v>
      </c>
      <c r="G471">
        <v>4889</v>
      </c>
    </row>
    <row r="472" spans="1:7" x14ac:dyDescent="0.65">
      <c r="A472" t="s">
        <v>2248</v>
      </c>
      <c r="B472" t="s">
        <v>1808</v>
      </c>
      <c r="C472" t="s">
        <v>1809</v>
      </c>
      <c r="D472" t="s">
        <v>773</v>
      </c>
      <c r="E472" t="s">
        <v>771</v>
      </c>
      <c r="F472" t="s">
        <v>772</v>
      </c>
      <c r="G472">
        <v>5578</v>
      </c>
    </row>
    <row r="473" spans="1:7" x14ac:dyDescent="0.65">
      <c r="A473" t="s">
        <v>2248</v>
      </c>
      <c r="B473" t="s">
        <v>1808</v>
      </c>
      <c r="C473" t="s">
        <v>1809</v>
      </c>
      <c r="D473" t="s">
        <v>1057</v>
      </c>
      <c r="E473" t="s">
        <v>1058</v>
      </c>
      <c r="F473" t="s">
        <v>1059</v>
      </c>
      <c r="G473">
        <v>1991</v>
      </c>
    </row>
    <row r="474" spans="1:7" x14ac:dyDescent="0.65">
      <c r="A474" t="s">
        <v>2248</v>
      </c>
      <c r="B474" t="s">
        <v>1808</v>
      </c>
      <c r="C474" t="s">
        <v>1809</v>
      </c>
      <c r="D474" t="s">
        <v>1816</v>
      </c>
      <c r="E474" t="s">
        <v>1817</v>
      </c>
      <c r="F474" t="s">
        <v>1818</v>
      </c>
      <c r="G474">
        <v>7052</v>
      </c>
    </row>
    <row r="475" spans="1:7" x14ac:dyDescent="0.65">
      <c r="A475" t="s">
        <v>2248</v>
      </c>
      <c r="B475" t="s">
        <v>1808</v>
      </c>
      <c r="C475" t="s">
        <v>1809</v>
      </c>
      <c r="D475" t="s">
        <v>1819</v>
      </c>
      <c r="E475" t="s">
        <v>1820</v>
      </c>
      <c r="F475" t="s">
        <v>1821</v>
      </c>
      <c r="G475">
        <v>7051</v>
      </c>
    </row>
    <row r="476" spans="1:7" x14ac:dyDescent="0.65">
      <c r="A476" t="s">
        <v>2248</v>
      </c>
      <c r="B476" t="s">
        <v>1808</v>
      </c>
      <c r="C476" t="s">
        <v>1809</v>
      </c>
      <c r="D476" t="s">
        <v>1822</v>
      </c>
      <c r="E476" t="s">
        <v>1823</v>
      </c>
      <c r="F476" t="s">
        <v>1824</v>
      </c>
      <c r="G476">
        <v>5328</v>
      </c>
    </row>
    <row r="477" spans="1:7" x14ac:dyDescent="0.65">
      <c r="A477" t="s">
        <v>2248</v>
      </c>
      <c r="B477" t="s">
        <v>1808</v>
      </c>
      <c r="C477" t="s">
        <v>1809</v>
      </c>
      <c r="D477" t="s">
        <v>341</v>
      </c>
      <c r="E477" t="s">
        <v>339</v>
      </c>
      <c r="F477" t="s">
        <v>340</v>
      </c>
      <c r="G477">
        <v>5209</v>
      </c>
    </row>
    <row r="478" spans="1:7" x14ac:dyDescent="0.65">
      <c r="A478" t="s">
        <v>2248</v>
      </c>
      <c r="B478" t="s">
        <v>1808</v>
      </c>
      <c r="C478" t="s">
        <v>1809</v>
      </c>
      <c r="D478" t="s">
        <v>1825</v>
      </c>
      <c r="E478" t="s">
        <v>1826</v>
      </c>
      <c r="F478" t="s">
        <v>1827</v>
      </c>
      <c r="G478">
        <v>5337</v>
      </c>
    </row>
    <row r="479" spans="1:7" x14ac:dyDescent="0.65">
      <c r="A479" t="s">
        <v>2248</v>
      </c>
      <c r="B479" t="s">
        <v>1808</v>
      </c>
      <c r="C479" t="s">
        <v>1809</v>
      </c>
      <c r="D479" t="s">
        <v>511</v>
      </c>
      <c r="E479" t="s">
        <v>509</v>
      </c>
      <c r="F479" t="s">
        <v>510</v>
      </c>
      <c r="G479">
        <v>4306</v>
      </c>
    </row>
    <row r="480" spans="1:7" x14ac:dyDescent="0.65">
      <c r="A480" t="s">
        <v>2248</v>
      </c>
      <c r="B480" t="s">
        <v>1808</v>
      </c>
      <c r="C480" t="s">
        <v>1809</v>
      </c>
      <c r="D480" t="s">
        <v>1828</v>
      </c>
      <c r="E480" t="s">
        <v>1829</v>
      </c>
      <c r="F480" t="s">
        <v>2602</v>
      </c>
      <c r="G480">
        <v>3619</v>
      </c>
    </row>
    <row r="481" spans="1:7" x14ac:dyDescent="0.65">
      <c r="A481" t="s">
        <v>2248</v>
      </c>
      <c r="B481" t="s">
        <v>1808</v>
      </c>
      <c r="C481" t="s">
        <v>1809</v>
      </c>
      <c r="D481" t="s">
        <v>52</v>
      </c>
      <c r="E481" t="s">
        <v>50</v>
      </c>
      <c r="F481" t="s">
        <v>51</v>
      </c>
      <c r="G481">
        <v>9212</v>
      </c>
    </row>
    <row r="482" spans="1:7" x14ac:dyDescent="0.65">
      <c r="A482" t="s">
        <v>2248</v>
      </c>
      <c r="B482" t="s">
        <v>1808</v>
      </c>
      <c r="C482" t="s">
        <v>1809</v>
      </c>
      <c r="D482" t="s">
        <v>1545</v>
      </c>
      <c r="E482" t="s">
        <v>1546</v>
      </c>
      <c r="F482" t="s">
        <v>1547</v>
      </c>
      <c r="G482">
        <v>6790</v>
      </c>
    </row>
    <row r="483" spans="1:7" x14ac:dyDescent="0.65">
      <c r="A483" t="s">
        <v>2248</v>
      </c>
      <c r="B483" t="s">
        <v>1808</v>
      </c>
      <c r="C483" t="s">
        <v>1809</v>
      </c>
      <c r="D483" t="s">
        <v>825</v>
      </c>
      <c r="E483" t="s">
        <v>823</v>
      </c>
      <c r="F483" t="s">
        <v>824</v>
      </c>
      <c r="G483">
        <v>2912</v>
      </c>
    </row>
    <row r="484" spans="1:7" x14ac:dyDescent="0.65">
      <c r="A484" t="s">
        <v>2248</v>
      </c>
      <c r="B484" t="s">
        <v>1808</v>
      </c>
      <c r="C484" t="s">
        <v>1809</v>
      </c>
      <c r="D484" t="s">
        <v>312</v>
      </c>
      <c r="E484" t="s">
        <v>310</v>
      </c>
      <c r="F484" t="s">
        <v>311</v>
      </c>
      <c r="G484">
        <v>80351</v>
      </c>
    </row>
    <row r="485" spans="1:7" x14ac:dyDescent="0.65">
      <c r="A485" t="s">
        <v>2248</v>
      </c>
      <c r="B485" t="s">
        <v>1808</v>
      </c>
      <c r="C485" t="s">
        <v>1809</v>
      </c>
      <c r="D485" t="s">
        <v>877</v>
      </c>
      <c r="E485" t="s">
        <v>875</v>
      </c>
      <c r="F485" t="s">
        <v>876</v>
      </c>
      <c r="G485">
        <v>6536</v>
      </c>
    </row>
    <row r="486" spans="1:7" x14ac:dyDescent="0.65">
      <c r="A486" t="s">
        <v>2248</v>
      </c>
      <c r="B486" t="s">
        <v>1808</v>
      </c>
      <c r="C486" t="s">
        <v>1809</v>
      </c>
      <c r="D486" t="s">
        <v>1830</v>
      </c>
      <c r="E486" t="s">
        <v>1831</v>
      </c>
      <c r="F486" t="s">
        <v>1832</v>
      </c>
      <c r="G486">
        <v>5837</v>
      </c>
    </row>
    <row r="487" spans="1:7" x14ac:dyDescent="0.65">
      <c r="A487" t="s">
        <v>2248</v>
      </c>
      <c r="B487" t="s">
        <v>1808</v>
      </c>
      <c r="C487" t="s">
        <v>1809</v>
      </c>
      <c r="D487" t="s">
        <v>1026</v>
      </c>
      <c r="E487" t="s">
        <v>1027</v>
      </c>
      <c r="F487" t="s">
        <v>1028</v>
      </c>
      <c r="G487">
        <v>114548</v>
      </c>
    </row>
    <row r="488" spans="1:7" x14ac:dyDescent="0.65">
      <c r="A488" t="s">
        <v>2248</v>
      </c>
      <c r="B488" t="s">
        <v>1808</v>
      </c>
      <c r="C488" t="s">
        <v>1809</v>
      </c>
      <c r="D488" t="s">
        <v>1833</v>
      </c>
      <c r="E488" t="s">
        <v>1834</v>
      </c>
      <c r="F488" t="s">
        <v>1835</v>
      </c>
      <c r="G488">
        <v>2911</v>
      </c>
    </row>
    <row r="489" spans="1:7" x14ac:dyDescent="0.65">
      <c r="A489" t="s">
        <v>2248</v>
      </c>
      <c r="B489" t="s">
        <v>1808</v>
      </c>
      <c r="C489" t="s">
        <v>1809</v>
      </c>
      <c r="D489" t="s">
        <v>1003</v>
      </c>
      <c r="E489" t="s">
        <v>1001</v>
      </c>
      <c r="F489" t="s">
        <v>1002</v>
      </c>
      <c r="G489">
        <v>5580</v>
      </c>
    </row>
    <row r="490" spans="1:7" x14ac:dyDescent="0.65">
      <c r="A490" t="s">
        <v>2248</v>
      </c>
      <c r="B490" t="s">
        <v>1808</v>
      </c>
      <c r="C490" t="s">
        <v>1809</v>
      </c>
      <c r="D490" t="s">
        <v>1019</v>
      </c>
      <c r="E490" t="s">
        <v>1020</v>
      </c>
      <c r="F490" t="s">
        <v>1021</v>
      </c>
      <c r="G490">
        <v>5588</v>
      </c>
    </row>
    <row r="491" spans="1:7" x14ac:dyDescent="0.65">
      <c r="A491" t="s">
        <v>2248</v>
      </c>
      <c r="B491" t="s">
        <v>1808</v>
      </c>
      <c r="C491" t="s">
        <v>1809</v>
      </c>
      <c r="D491" t="s">
        <v>1118</v>
      </c>
      <c r="E491" t="s">
        <v>1119</v>
      </c>
      <c r="F491" t="s">
        <v>1120</v>
      </c>
      <c r="G491">
        <v>25</v>
      </c>
    </row>
    <row r="492" spans="1:7" x14ac:dyDescent="0.65">
      <c r="A492" t="s">
        <v>2248</v>
      </c>
      <c r="B492" t="s">
        <v>1808</v>
      </c>
      <c r="C492" t="s">
        <v>1809</v>
      </c>
      <c r="D492" t="s">
        <v>321</v>
      </c>
      <c r="E492" t="s">
        <v>319</v>
      </c>
      <c r="F492" t="s">
        <v>320</v>
      </c>
      <c r="G492">
        <v>7015</v>
      </c>
    </row>
    <row r="493" spans="1:7" x14ac:dyDescent="0.65">
      <c r="A493" t="s">
        <v>2248</v>
      </c>
      <c r="B493" t="s">
        <v>1808</v>
      </c>
      <c r="C493" t="s">
        <v>1809</v>
      </c>
      <c r="D493" t="s">
        <v>1836</v>
      </c>
      <c r="E493" t="s">
        <v>1837</v>
      </c>
      <c r="F493" t="s">
        <v>1838</v>
      </c>
      <c r="G493">
        <v>7415</v>
      </c>
    </row>
    <row r="494" spans="1:7" x14ac:dyDescent="0.65">
      <c r="A494" t="s">
        <v>2248</v>
      </c>
      <c r="B494" t="s">
        <v>1808</v>
      </c>
      <c r="C494" t="s">
        <v>1809</v>
      </c>
      <c r="D494" t="s">
        <v>166</v>
      </c>
      <c r="E494" t="s">
        <v>164</v>
      </c>
      <c r="F494" t="s">
        <v>165</v>
      </c>
      <c r="G494">
        <v>207</v>
      </c>
    </row>
    <row r="495" spans="1:7" x14ac:dyDescent="0.65">
      <c r="A495" t="s">
        <v>2248</v>
      </c>
      <c r="B495" t="s">
        <v>1808</v>
      </c>
      <c r="C495" t="s">
        <v>1809</v>
      </c>
      <c r="D495" t="s">
        <v>1839</v>
      </c>
      <c r="E495" t="s">
        <v>1840</v>
      </c>
      <c r="F495" t="s">
        <v>1841</v>
      </c>
      <c r="G495">
        <v>6608</v>
      </c>
    </row>
    <row r="496" spans="1:7" x14ac:dyDescent="0.65">
      <c r="A496" t="s">
        <v>2248</v>
      </c>
      <c r="B496" t="s">
        <v>1842</v>
      </c>
      <c r="C496" t="s">
        <v>1843</v>
      </c>
      <c r="D496" t="s">
        <v>356</v>
      </c>
      <c r="E496" t="s">
        <v>354</v>
      </c>
      <c r="F496" t="s">
        <v>355</v>
      </c>
      <c r="G496">
        <v>367</v>
      </c>
    </row>
    <row r="497" spans="1:7" x14ac:dyDescent="0.65">
      <c r="A497" t="s">
        <v>2248</v>
      </c>
      <c r="B497" t="s">
        <v>1842</v>
      </c>
      <c r="C497" t="s">
        <v>1843</v>
      </c>
      <c r="D497" t="s">
        <v>359</v>
      </c>
      <c r="E497" t="s">
        <v>357</v>
      </c>
      <c r="F497" t="s">
        <v>358</v>
      </c>
      <c r="G497">
        <v>3156</v>
      </c>
    </row>
    <row r="498" spans="1:7" x14ac:dyDescent="0.65">
      <c r="A498" t="s">
        <v>2248</v>
      </c>
      <c r="B498" t="s">
        <v>1842</v>
      </c>
      <c r="C498" t="s">
        <v>1843</v>
      </c>
      <c r="D498" t="s">
        <v>362</v>
      </c>
      <c r="E498" t="s">
        <v>360</v>
      </c>
      <c r="F498" t="s">
        <v>361</v>
      </c>
      <c r="G498">
        <v>1595</v>
      </c>
    </row>
    <row r="499" spans="1:7" x14ac:dyDescent="0.65">
      <c r="A499" t="s">
        <v>2248</v>
      </c>
      <c r="B499" t="s">
        <v>1842</v>
      </c>
      <c r="C499" t="s">
        <v>1843</v>
      </c>
      <c r="D499" t="s">
        <v>368</v>
      </c>
      <c r="E499" t="s">
        <v>366</v>
      </c>
      <c r="F499" t="s">
        <v>367</v>
      </c>
      <c r="G499">
        <v>10062</v>
      </c>
    </row>
    <row r="500" spans="1:7" x14ac:dyDescent="0.65">
      <c r="A500" t="s">
        <v>2248</v>
      </c>
      <c r="B500" t="s">
        <v>1842</v>
      </c>
      <c r="C500" t="s">
        <v>1843</v>
      </c>
      <c r="D500" t="s">
        <v>383</v>
      </c>
      <c r="E500" t="s">
        <v>381</v>
      </c>
      <c r="F500" t="s">
        <v>382</v>
      </c>
      <c r="G500">
        <v>6530</v>
      </c>
    </row>
    <row r="501" spans="1:7" x14ac:dyDescent="0.65">
      <c r="A501" t="s">
        <v>2248</v>
      </c>
      <c r="B501" t="s">
        <v>1842</v>
      </c>
      <c r="C501" t="s">
        <v>1843</v>
      </c>
      <c r="D501" t="s">
        <v>371</v>
      </c>
      <c r="E501" t="s">
        <v>369</v>
      </c>
      <c r="F501" t="s">
        <v>370</v>
      </c>
      <c r="G501">
        <v>1586</v>
      </c>
    </row>
    <row r="502" spans="1:7" x14ac:dyDescent="0.65">
      <c r="A502" t="s">
        <v>2248</v>
      </c>
      <c r="B502" t="s">
        <v>1842</v>
      </c>
      <c r="C502" t="s">
        <v>1843</v>
      </c>
      <c r="D502" t="s">
        <v>332</v>
      </c>
      <c r="E502" t="s">
        <v>330</v>
      </c>
      <c r="F502" t="s">
        <v>331</v>
      </c>
      <c r="G502">
        <v>2099</v>
      </c>
    </row>
    <row r="503" spans="1:7" x14ac:dyDescent="0.65">
      <c r="A503" t="s">
        <v>2248</v>
      </c>
      <c r="B503" t="s">
        <v>1842</v>
      </c>
      <c r="C503" t="s">
        <v>1843</v>
      </c>
      <c r="D503" t="s">
        <v>398</v>
      </c>
      <c r="E503" t="s">
        <v>396</v>
      </c>
      <c r="F503" t="s">
        <v>397</v>
      </c>
      <c r="G503">
        <v>6532</v>
      </c>
    </row>
    <row r="504" spans="1:7" x14ac:dyDescent="0.65">
      <c r="A504" t="s">
        <v>2248</v>
      </c>
      <c r="B504" t="s">
        <v>1842</v>
      </c>
      <c r="C504" t="s">
        <v>1843</v>
      </c>
      <c r="D504" t="s">
        <v>351</v>
      </c>
      <c r="E504" t="s">
        <v>349</v>
      </c>
      <c r="F504" t="s">
        <v>350</v>
      </c>
      <c r="G504">
        <v>590</v>
      </c>
    </row>
    <row r="505" spans="1:7" x14ac:dyDescent="0.65">
      <c r="A505" t="s">
        <v>2248</v>
      </c>
      <c r="B505" t="s">
        <v>1842</v>
      </c>
      <c r="C505" t="s">
        <v>1843</v>
      </c>
      <c r="D505" t="s">
        <v>392</v>
      </c>
      <c r="E505" t="s">
        <v>390</v>
      </c>
      <c r="F505" t="s">
        <v>391</v>
      </c>
      <c r="G505">
        <v>5770</v>
      </c>
    </row>
    <row r="506" spans="1:7" x14ac:dyDescent="0.65">
      <c r="A506" t="s">
        <v>2248</v>
      </c>
      <c r="B506" t="s">
        <v>1842</v>
      </c>
      <c r="C506" t="s">
        <v>1843</v>
      </c>
      <c r="D506" t="s">
        <v>377</v>
      </c>
      <c r="E506" t="s">
        <v>375</v>
      </c>
      <c r="F506" t="s">
        <v>376</v>
      </c>
      <c r="G506">
        <v>6721</v>
      </c>
    </row>
    <row r="507" spans="1:7" x14ac:dyDescent="0.65">
      <c r="A507" t="s">
        <v>2248</v>
      </c>
      <c r="B507" t="s">
        <v>1842</v>
      </c>
      <c r="C507" t="s">
        <v>1843</v>
      </c>
      <c r="D507" t="s">
        <v>365</v>
      </c>
      <c r="E507" t="s">
        <v>363</v>
      </c>
      <c r="F507" t="s">
        <v>364</v>
      </c>
      <c r="G507">
        <v>29881</v>
      </c>
    </row>
    <row r="508" spans="1:7" x14ac:dyDescent="0.65">
      <c r="A508" t="s">
        <v>2248</v>
      </c>
      <c r="B508" t="s">
        <v>1842</v>
      </c>
      <c r="C508" t="s">
        <v>1843</v>
      </c>
      <c r="D508" t="s">
        <v>374</v>
      </c>
      <c r="E508" t="s">
        <v>372</v>
      </c>
      <c r="F508" t="s">
        <v>373</v>
      </c>
      <c r="G508">
        <v>6097</v>
      </c>
    </row>
    <row r="509" spans="1:7" x14ac:dyDescent="0.65">
      <c r="A509" t="s">
        <v>2248</v>
      </c>
      <c r="B509" t="s">
        <v>1842</v>
      </c>
      <c r="C509" t="s">
        <v>1843</v>
      </c>
      <c r="D509" t="s">
        <v>34</v>
      </c>
      <c r="E509" t="s">
        <v>32</v>
      </c>
      <c r="F509" t="s">
        <v>33</v>
      </c>
      <c r="G509">
        <v>1588</v>
      </c>
    </row>
    <row r="510" spans="1:7" x14ac:dyDescent="0.65">
      <c r="A510" t="s">
        <v>2248</v>
      </c>
      <c r="B510" t="s">
        <v>1842</v>
      </c>
      <c r="C510" t="s">
        <v>1843</v>
      </c>
      <c r="D510" t="s">
        <v>232</v>
      </c>
      <c r="E510" t="s">
        <v>230</v>
      </c>
      <c r="F510" t="s">
        <v>231</v>
      </c>
      <c r="G510">
        <v>43</v>
      </c>
    </row>
    <row r="511" spans="1:7" x14ac:dyDescent="0.65">
      <c r="A511" t="s">
        <v>2248</v>
      </c>
      <c r="B511" t="s">
        <v>1842</v>
      </c>
      <c r="C511" t="s">
        <v>1843</v>
      </c>
      <c r="D511" t="s">
        <v>449</v>
      </c>
      <c r="E511" t="s">
        <v>447</v>
      </c>
      <c r="F511" t="s">
        <v>448</v>
      </c>
      <c r="G511">
        <v>9970</v>
      </c>
    </row>
    <row r="512" spans="1:7" x14ac:dyDescent="0.65">
      <c r="A512" t="s">
        <v>2248</v>
      </c>
      <c r="B512" t="s">
        <v>1842</v>
      </c>
      <c r="C512" t="s">
        <v>1843</v>
      </c>
      <c r="D512" t="s">
        <v>380</v>
      </c>
      <c r="E512" t="s">
        <v>378</v>
      </c>
      <c r="F512" t="s">
        <v>379</v>
      </c>
      <c r="G512">
        <v>6462</v>
      </c>
    </row>
    <row r="513" spans="1:7" x14ac:dyDescent="0.65">
      <c r="A513" t="s">
        <v>2248</v>
      </c>
      <c r="B513" t="s">
        <v>1842</v>
      </c>
      <c r="C513" t="s">
        <v>1843</v>
      </c>
      <c r="D513" t="s">
        <v>386</v>
      </c>
      <c r="E513" t="s">
        <v>384</v>
      </c>
      <c r="F513" t="s">
        <v>385</v>
      </c>
      <c r="G513">
        <v>1557</v>
      </c>
    </row>
    <row r="514" spans="1:7" x14ac:dyDescent="0.65">
      <c r="A514" t="s">
        <v>2248</v>
      </c>
      <c r="B514" t="s">
        <v>1842</v>
      </c>
      <c r="C514" t="s">
        <v>1843</v>
      </c>
      <c r="D514" t="s">
        <v>267</v>
      </c>
      <c r="E514" t="s">
        <v>265</v>
      </c>
      <c r="F514" t="s">
        <v>266</v>
      </c>
      <c r="G514">
        <v>2100</v>
      </c>
    </row>
    <row r="515" spans="1:7" x14ac:dyDescent="0.65">
      <c r="A515" t="s">
        <v>2248</v>
      </c>
      <c r="B515" t="s">
        <v>1842</v>
      </c>
      <c r="C515" t="s">
        <v>1843</v>
      </c>
      <c r="D515" t="s">
        <v>401</v>
      </c>
      <c r="E515" t="s">
        <v>399</v>
      </c>
      <c r="F515" t="s">
        <v>400</v>
      </c>
      <c r="G515">
        <v>1129</v>
      </c>
    </row>
    <row r="516" spans="1:7" x14ac:dyDescent="0.65">
      <c r="A516" t="s">
        <v>2248</v>
      </c>
      <c r="B516" t="s">
        <v>1842</v>
      </c>
      <c r="C516" t="s">
        <v>1843</v>
      </c>
      <c r="D516" t="s">
        <v>416</v>
      </c>
      <c r="E516" t="s">
        <v>414</v>
      </c>
      <c r="F516" t="s">
        <v>415</v>
      </c>
      <c r="G516">
        <v>8824</v>
      </c>
    </row>
    <row r="517" spans="1:7" x14ac:dyDescent="0.65">
      <c r="A517" t="s">
        <v>2248</v>
      </c>
      <c r="B517" t="s">
        <v>1842</v>
      </c>
      <c r="C517" t="s">
        <v>1843</v>
      </c>
      <c r="D517" t="s">
        <v>443</v>
      </c>
      <c r="E517" t="s">
        <v>441</v>
      </c>
      <c r="F517" t="s">
        <v>442</v>
      </c>
      <c r="G517">
        <v>6713</v>
      </c>
    </row>
    <row r="518" spans="1:7" x14ac:dyDescent="0.65">
      <c r="A518" t="s">
        <v>2248</v>
      </c>
      <c r="B518" t="s">
        <v>1842</v>
      </c>
      <c r="C518" t="s">
        <v>1843</v>
      </c>
      <c r="D518" t="s">
        <v>395</v>
      </c>
      <c r="E518" t="s">
        <v>393</v>
      </c>
      <c r="F518" t="s">
        <v>394</v>
      </c>
      <c r="G518">
        <v>866</v>
      </c>
    </row>
    <row r="519" spans="1:7" x14ac:dyDescent="0.65">
      <c r="A519" t="s">
        <v>2248</v>
      </c>
      <c r="B519" t="s">
        <v>1842</v>
      </c>
      <c r="C519" t="s">
        <v>1843</v>
      </c>
      <c r="D519" t="s">
        <v>446</v>
      </c>
      <c r="E519" t="s">
        <v>444</v>
      </c>
      <c r="F519" t="s">
        <v>445</v>
      </c>
      <c r="G519">
        <v>5777</v>
      </c>
    </row>
    <row r="520" spans="1:7" x14ac:dyDescent="0.65">
      <c r="A520" t="s">
        <v>2248</v>
      </c>
      <c r="B520" t="s">
        <v>1842</v>
      </c>
      <c r="C520" t="s">
        <v>1843</v>
      </c>
      <c r="D520" t="s">
        <v>389</v>
      </c>
      <c r="E520" t="s">
        <v>387</v>
      </c>
      <c r="F520" t="s">
        <v>388</v>
      </c>
      <c r="G520">
        <v>6095</v>
      </c>
    </row>
    <row r="521" spans="1:7" x14ac:dyDescent="0.65">
      <c r="A521" t="s">
        <v>2248</v>
      </c>
      <c r="B521" t="s">
        <v>1842</v>
      </c>
      <c r="C521" t="s">
        <v>1843</v>
      </c>
      <c r="D521" t="s">
        <v>431</v>
      </c>
      <c r="E521" t="s">
        <v>429</v>
      </c>
      <c r="F521" t="s">
        <v>430</v>
      </c>
      <c r="G521">
        <v>993</v>
      </c>
    </row>
    <row r="522" spans="1:7" x14ac:dyDescent="0.65">
      <c r="A522" t="s">
        <v>2248</v>
      </c>
      <c r="B522" t="s">
        <v>1842</v>
      </c>
      <c r="C522" t="s">
        <v>1843</v>
      </c>
      <c r="D522" t="s">
        <v>404</v>
      </c>
      <c r="E522" t="s">
        <v>402</v>
      </c>
      <c r="F522" t="s">
        <v>403</v>
      </c>
      <c r="G522">
        <v>7421</v>
      </c>
    </row>
    <row r="523" spans="1:7" x14ac:dyDescent="0.65">
      <c r="A523" t="s">
        <v>2248</v>
      </c>
      <c r="B523" t="s">
        <v>1842</v>
      </c>
      <c r="C523" t="s">
        <v>1843</v>
      </c>
      <c r="D523" t="s">
        <v>413</v>
      </c>
      <c r="E523" t="s">
        <v>411</v>
      </c>
      <c r="F523" t="s">
        <v>412</v>
      </c>
      <c r="G523">
        <v>2741</v>
      </c>
    </row>
    <row r="524" spans="1:7" x14ac:dyDescent="0.65">
      <c r="A524" t="s">
        <v>2248</v>
      </c>
      <c r="B524" t="s">
        <v>1842</v>
      </c>
      <c r="C524" t="s">
        <v>1843</v>
      </c>
      <c r="D524" t="s">
        <v>517</v>
      </c>
      <c r="E524" t="s">
        <v>515</v>
      </c>
      <c r="F524" t="s">
        <v>516</v>
      </c>
      <c r="G524">
        <v>5771</v>
      </c>
    </row>
    <row r="525" spans="1:7" x14ac:dyDescent="0.65">
      <c r="A525" t="s">
        <v>2248</v>
      </c>
      <c r="B525" t="s">
        <v>1842</v>
      </c>
      <c r="C525" t="s">
        <v>1843</v>
      </c>
      <c r="D525" t="s">
        <v>425</v>
      </c>
      <c r="E525" t="s">
        <v>423</v>
      </c>
      <c r="F525" t="s">
        <v>424</v>
      </c>
      <c r="G525">
        <v>3290</v>
      </c>
    </row>
    <row r="526" spans="1:7" x14ac:dyDescent="0.65">
      <c r="A526" t="s">
        <v>2248</v>
      </c>
      <c r="B526" t="s">
        <v>1842</v>
      </c>
      <c r="C526" t="s">
        <v>1843</v>
      </c>
      <c r="D526" t="s">
        <v>440</v>
      </c>
      <c r="E526" t="s">
        <v>438</v>
      </c>
      <c r="F526" t="s">
        <v>439</v>
      </c>
      <c r="G526">
        <v>1717</v>
      </c>
    </row>
    <row r="527" spans="1:7" x14ac:dyDescent="0.65">
      <c r="A527" t="s">
        <v>2248</v>
      </c>
      <c r="B527" t="s">
        <v>1842</v>
      </c>
      <c r="C527" t="s">
        <v>1843</v>
      </c>
      <c r="D527" t="s">
        <v>473</v>
      </c>
      <c r="E527" t="s">
        <v>471</v>
      </c>
      <c r="F527" t="s">
        <v>472</v>
      </c>
      <c r="G527">
        <v>3291</v>
      </c>
    </row>
    <row r="528" spans="1:7" x14ac:dyDescent="0.65">
      <c r="A528" t="s">
        <v>2248</v>
      </c>
      <c r="B528" t="s">
        <v>1842</v>
      </c>
      <c r="C528" t="s">
        <v>1843</v>
      </c>
      <c r="D528" t="s">
        <v>585</v>
      </c>
      <c r="E528" t="s">
        <v>583</v>
      </c>
      <c r="F528" t="s">
        <v>584</v>
      </c>
      <c r="G528">
        <v>5550</v>
      </c>
    </row>
    <row r="529" spans="1:7" x14ac:dyDescent="0.65">
      <c r="A529" t="s">
        <v>2248</v>
      </c>
      <c r="B529" t="s">
        <v>1842</v>
      </c>
      <c r="C529" t="s">
        <v>1843</v>
      </c>
      <c r="D529" t="s">
        <v>476</v>
      </c>
      <c r="E529" t="s">
        <v>474</v>
      </c>
      <c r="F529" t="s">
        <v>475</v>
      </c>
      <c r="G529">
        <v>5423</v>
      </c>
    </row>
    <row r="530" spans="1:7" x14ac:dyDescent="0.65">
      <c r="A530" t="s">
        <v>2248</v>
      </c>
      <c r="B530" t="s">
        <v>1842</v>
      </c>
      <c r="C530" t="s">
        <v>1843</v>
      </c>
      <c r="D530" t="s">
        <v>428</v>
      </c>
      <c r="E530" t="s">
        <v>426</v>
      </c>
      <c r="F530" t="s">
        <v>427</v>
      </c>
      <c r="G530">
        <v>9536</v>
      </c>
    </row>
    <row r="531" spans="1:7" x14ac:dyDescent="0.65">
      <c r="A531" t="s">
        <v>2248</v>
      </c>
      <c r="B531" t="s">
        <v>1842</v>
      </c>
      <c r="C531" t="s">
        <v>1843</v>
      </c>
      <c r="D531" t="s">
        <v>1053</v>
      </c>
      <c r="E531" t="s">
        <v>533</v>
      </c>
      <c r="F531" t="s">
        <v>534</v>
      </c>
      <c r="G531">
        <v>2339</v>
      </c>
    </row>
    <row r="532" spans="1:7" x14ac:dyDescent="0.65">
      <c r="A532" t="s">
        <v>2248</v>
      </c>
      <c r="B532" t="s">
        <v>1842</v>
      </c>
      <c r="C532" t="s">
        <v>1843</v>
      </c>
      <c r="D532" t="s">
        <v>538</v>
      </c>
      <c r="E532" t="s">
        <v>536</v>
      </c>
      <c r="F532" t="s">
        <v>537</v>
      </c>
      <c r="G532" t="s">
        <v>1054</v>
      </c>
    </row>
    <row r="533" spans="1:7" x14ac:dyDescent="0.65">
      <c r="A533" t="s">
        <v>2248</v>
      </c>
      <c r="B533" t="s">
        <v>1842</v>
      </c>
      <c r="C533" t="s">
        <v>1843</v>
      </c>
      <c r="D533" t="s">
        <v>523</v>
      </c>
      <c r="E533" t="s">
        <v>521</v>
      </c>
      <c r="F533" t="s">
        <v>522</v>
      </c>
      <c r="G533">
        <v>2167</v>
      </c>
    </row>
    <row r="534" spans="1:7" x14ac:dyDescent="0.65">
      <c r="A534" t="s">
        <v>2248</v>
      </c>
      <c r="B534" t="s">
        <v>1842</v>
      </c>
      <c r="C534" t="s">
        <v>1843</v>
      </c>
      <c r="D534" t="s">
        <v>464</v>
      </c>
      <c r="E534" t="s">
        <v>462</v>
      </c>
      <c r="F534" t="s">
        <v>463</v>
      </c>
      <c r="G534">
        <v>5468</v>
      </c>
    </row>
    <row r="535" spans="1:7" x14ac:dyDescent="0.65">
      <c r="A535" t="s">
        <v>2248</v>
      </c>
      <c r="B535" t="s">
        <v>1842</v>
      </c>
      <c r="C535" t="s">
        <v>1843</v>
      </c>
      <c r="D535" t="s">
        <v>434</v>
      </c>
      <c r="E535" t="s">
        <v>432</v>
      </c>
      <c r="F535" t="s">
        <v>433</v>
      </c>
      <c r="G535">
        <v>5465</v>
      </c>
    </row>
    <row r="536" spans="1:7" x14ac:dyDescent="0.65">
      <c r="A536" t="s">
        <v>2248</v>
      </c>
      <c r="B536" t="s">
        <v>1842</v>
      </c>
      <c r="C536" t="s">
        <v>1843</v>
      </c>
      <c r="D536" t="s">
        <v>526</v>
      </c>
      <c r="E536" t="s">
        <v>524</v>
      </c>
      <c r="F536" t="s">
        <v>525</v>
      </c>
      <c r="G536">
        <v>2170</v>
      </c>
    </row>
    <row r="537" spans="1:7" x14ac:dyDescent="0.65">
      <c r="A537" t="s">
        <v>2248</v>
      </c>
      <c r="B537" t="s">
        <v>1842</v>
      </c>
      <c r="C537" t="s">
        <v>1843</v>
      </c>
      <c r="D537" t="s">
        <v>529</v>
      </c>
      <c r="E537" t="s">
        <v>527</v>
      </c>
      <c r="F537" t="s">
        <v>528</v>
      </c>
      <c r="G537">
        <v>2171</v>
      </c>
    </row>
    <row r="538" spans="1:7" x14ac:dyDescent="0.65">
      <c r="A538" t="s">
        <v>2248</v>
      </c>
      <c r="B538" t="s">
        <v>1842</v>
      </c>
      <c r="C538" t="s">
        <v>1843</v>
      </c>
      <c r="D538" t="s">
        <v>437</v>
      </c>
      <c r="E538" t="s">
        <v>435</v>
      </c>
      <c r="F538" t="s">
        <v>436</v>
      </c>
      <c r="G538">
        <v>5467</v>
      </c>
    </row>
    <row r="539" spans="1:7" x14ac:dyDescent="0.65">
      <c r="A539" t="s">
        <v>2248</v>
      </c>
      <c r="B539" t="s">
        <v>1842</v>
      </c>
      <c r="C539" t="s">
        <v>1843</v>
      </c>
      <c r="D539" t="s">
        <v>499</v>
      </c>
      <c r="E539" t="s">
        <v>497</v>
      </c>
      <c r="F539" t="s">
        <v>498</v>
      </c>
      <c r="G539">
        <v>2168</v>
      </c>
    </row>
    <row r="540" spans="1:7" x14ac:dyDescent="0.65">
      <c r="A540" t="s">
        <v>2248</v>
      </c>
      <c r="B540" t="s">
        <v>1842</v>
      </c>
      <c r="C540" t="s">
        <v>1843</v>
      </c>
      <c r="D540" t="s">
        <v>410</v>
      </c>
      <c r="E540" t="s">
        <v>408</v>
      </c>
      <c r="F540" t="s">
        <v>409</v>
      </c>
      <c r="G540">
        <v>7376</v>
      </c>
    </row>
    <row r="541" spans="1:7" x14ac:dyDescent="0.65">
      <c r="A541" t="s">
        <v>2248</v>
      </c>
      <c r="B541" t="s">
        <v>1842</v>
      </c>
      <c r="C541" t="s">
        <v>1843</v>
      </c>
      <c r="D541" t="s">
        <v>941</v>
      </c>
      <c r="E541" t="s">
        <v>939</v>
      </c>
      <c r="F541" t="s">
        <v>940</v>
      </c>
      <c r="G541">
        <v>140</v>
      </c>
    </row>
    <row r="542" spans="1:7" x14ac:dyDescent="0.65">
      <c r="A542" t="s">
        <v>2248</v>
      </c>
      <c r="B542" t="s">
        <v>1842</v>
      </c>
      <c r="C542" t="s">
        <v>1843</v>
      </c>
      <c r="D542" t="s">
        <v>545</v>
      </c>
      <c r="E542" t="s">
        <v>543</v>
      </c>
      <c r="F542" t="s">
        <v>544</v>
      </c>
      <c r="G542">
        <v>5595</v>
      </c>
    </row>
    <row r="543" spans="1:7" x14ac:dyDescent="0.65">
      <c r="A543" t="s">
        <v>2248</v>
      </c>
      <c r="B543" t="s">
        <v>1842</v>
      </c>
      <c r="C543" t="s">
        <v>1843</v>
      </c>
      <c r="D543" t="s">
        <v>1675</v>
      </c>
      <c r="E543" t="s">
        <v>1676</v>
      </c>
      <c r="F543" t="s">
        <v>1677</v>
      </c>
      <c r="G543">
        <v>5781</v>
      </c>
    </row>
    <row r="544" spans="1:7" x14ac:dyDescent="0.65">
      <c r="A544" t="s">
        <v>2248</v>
      </c>
      <c r="B544" t="s">
        <v>1842</v>
      </c>
      <c r="C544" t="s">
        <v>1843</v>
      </c>
      <c r="D544" t="s">
        <v>309</v>
      </c>
      <c r="E544" t="s">
        <v>307</v>
      </c>
      <c r="F544" t="s">
        <v>329</v>
      </c>
      <c r="G544">
        <v>57016</v>
      </c>
    </row>
    <row r="545" spans="1:7" x14ac:dyDescent="0.65">
      <c r="A545" t="s">
        <v>2248</v>
      </c>
      <c r="B545" t="s">
        <v>1842</v>
      </c>
      <c r="C545" t="s">
        <v>1843</v>
      </c>
      <c r="D545" t="s">
        <v>1678</v>
      </c>
      <c r="E545" t="s">
        <v>1679</v>
      </c>
      <c r="F545" t="s">
        <v>1680</v>
      </c>
      <c r="G545">
        <v>5144</v>
      </c>
    </row>
    <row r="546" spans="1:7" x14ac:dyDescent="0.65">
      <c r="A546" t="s">
        <v>2248</v>
      </c>
      <c r="B546" t="s">
        <v>1842</v>
      </c>
      <c r="C546" t="s">
        <v>1843</v>
      </c>
      <c r="D546" t="s">
        <v>554</v>
      </c>
      <c r="E546" t="s">
        <v>552</v>
      </c>
      <c r="F546" t="s">
        <v>553</v>
      </c>
      <c r="G546">
        <v>5792</v>
      </c>
    </row>
    <row r="547" spans="1:7" x14ac:dyDescent="0.65">
      <c r="A547" t="s">
        <v>2248</v>
      </c>
      <c r="B547" t="s">
        <v>1842</v>
      </c>
      <c r="C547" t="s">
        <v>1843</v>
      </c>
      <c r="D547" t="s">
        <v>470</v>
      </c>
      <c r="E547" t="s">
        <v>468</v>
      </c>
      <c r="F547" t="s">
        <v>469</v>
      </c>
      <c r="G547">
        <v>7364</v>
      </c>
    </row>
    <row r="548" spans="1:7" x14ac:dyDescent="0.65">
      <c r="A548" t="s">
        <v>2248</v>
      </c>
      <c r="B548" t="s">
        <v>1842</v>
      </c>
      <c r="C548" t="s">
        <v>1843</v>
      </c>
      <c r="D548" t="s">
        <v>175</v>
      </c>
      <c r="E548" t="s">
        <v>173</v>
      </c>
      <c r="F548" t="s">
        <v>174</v>
      </c>
      <c r="G548">
        <v>5319</v>
      </c>
    </row>
    <row r="549" spans="1:7" x14ac:dyDescent="0.65">
      <c r="A549" t="s">
        <v>2248</v>
      </c>
      <c r="B549" t="s">
        <v>1842</v>
      </c>
      <c r="C549" t="s">
        <v>1843</v>
      </c>
      <c r="D549" t="s">
        <v>557</v>
      </c>
      <c r="E549" t="s">
        <v>555</v>
      </c>
      <c r="F549" t="s">
        <v>556</v>
      </c>
      <c r="G549">
        <v>52</v>
      </c>
    </row>
    <row r="550" spans="1:7" x14ac:dyDescent="0.65">
      <c r="A550" t="s">
        <v>2248</v>
      </c>
      <c r="B550" t="s">
        <v>1842</v>
      </c>
      <c r="C550" t="s">
        <v>1843</v>
      </c>
      <c r="D550" t="s">
        <v>548</v>
      </c>
      <c r="E550" t="s">
        <v>546</v>
      </c>
      <c r="F550" t="s">
        <v>547</v>
      </c>
      <c r="G550">
        <v>6319</v>
      </c>
    </row>
    <row r="551" spans="1:7" x14ac:dyDescent="0.65">
      <c r="A551" t="s">
        <v>2248</v>
      </c>
      <c r="B551" t="s">
        <v>1842</v>
      </c>
      <c r="C551" t="s">
        <v>1843</v>
      </c>
      <c r="D551" t="s">
        <v>520</v>
      </c>
      <c r="E551" t="s">
        <v>518</v>
      </c>
      <c r="F551" t="s">
        <v>519</v>
      </c>
      <c r="G551">
        <v>1268</v>
      </c>
    </row>
    <row r="552" spans="1:7" x14ac:dyDescent="0.65">
      <c r="A552" t="s">
        <v>2248</v>
      </c>
      <c r="B552" t="s">
        <v>1842</v>
      </c>
      <c r="C552" t="s">
        <v>1843</v>
      </c>
      <c r="D552" t="s">
        <v>467</v>
      </c>
      <c r="E552" t="s">
        <v>465</v>
      </c>
      <c r="F552" t="s">
        <v>466</v>
      </c>
      <c r="G552">
        <v>994</v>
      </c>
    </row>
    <row r="553" spans="1:7" x14ac:dyDescent="0.65">
      <c r="A553" t="s">
        <v>2248</v>
      </c>
      <c r="B553" t="s">
        <v>1842</v>
      </c>
      <c r="C553" t="s">
        <v>1843</v>
      </c>
      <c r="D553" t="s">
        <v>226</v>
      </c>
      <c r="E553" t="s">
        <v>224</v>
      </c>
      <c r="F553" t="s">
        <v>225</v>
      </c>
      <c r="G553">
        <v>7153</v>
      </c>
    </row>
    <row r="554" spans="1:7" x14ac:dyDescent="0.65">
      <c r="A554" t="s">
        <v>2248</v>
      </c>
      <c r="B554" t="s">
        <v>1842</v>
      </c>
      <c r="C554" t="s">
        <v>1843</v>
      </c>
      <c r="D554" t="s">
        <v>407</v>
      </c>
      <c r="E554" t="s">
        <v>405</v>
      </c>
      <c r="F554" t="s">
        <v>406</v>
      </c>
      <c r="G554">
        <v>2539</v>
      </c>
    </row>
    <row r="555" spans="1:7" x14ac:dyDescent="0.65">
      <c r="A555" t="s">
        <v>2248</v>
      </c>
      <c r="B555" t="s">
        <v>1842</v>
      </c>
      <c r="C555" t="s">
        <v>1843</v>
      </c>
      <c r="D555" t="s">
        <v>419</v>
      </c>
      <c r="E555" t="s">
        <v>417</v>
      </c>
      <c r="F555" t="s">
        <v>418</v>
      </c>
      <c r="G555">
        <v>5731</v>
      </c>
    </row>
    <row r="556" spans="1:7" x14ac:dyDescent="0.65">
      <c r="A556" t="s">
        <v>2248</v>
      </c>
      <c r="B556" t="s">
        <v>1842</v>
      </c>
      <c r="C556" t="s">
        <v>1843</v>
      </c>
      <c r="D556" t="s">
        <v>422</v>
      </c>
      <c r="E556" t="s">
        <v>420</v>
      </c>
      <c r="F556" t="s">
        <v>421</v>
      </c>
      <c r="G556">
        <v>5732</v>
      </c>
    </row>
    <row r="557" spans="1:7" x14ac:dyDescent="0.65">
      <c r="A557" t="s">
        <v>2248</v>
      </c>
      <c r="B557" t="s">
        <v>1844</v>
      </c>
      <c r="C557" t="s">
        <v>1845</v>
      </c>
      <c r="D557" t="s">
        <v>356</v>
      </c>
      <c r="E557" t="s">
        <v>354</v>
      </c>
      <c r="F557" t="s">
        <v>355</v>
      </c>
      <c r="G557">
        <v>367</v>
      </c>
    </row>
    <row r="558" spans="1:7" x14ac:dyDescent="0.65">
      <c r="A558" t="s">
        <v>2248</v>
      </c>
      <c r="B558" t="s">
        <v>1844</v>
      </c>
      <c r="C558" t="s">
        <v>1845</v>
      </c>
      <c r="D558" t="s">
        <v>425</v>
      </c>
      <c r="E558" t="s">
        <v>423</v>
      </c>
      <c r="F558" t="s">
        <v>424</v>
      </c>
      <c r="G558">
        <v>3290</v>
      </c>
    </row>
    <row r="559" spans="1:7" x14ac:dyDescent="0.65">
      <c r="A559" t="s">
        <v>2248</v>
      </c>
      <c r="B559" t="s">
        <v>1844</v>
      </c>
      <c r="C559" t="s">
        <v>1845</v>
      </c>
      <c r="D559" t="s">
        <v>386</v>
      </c>
      <c r="E559" t="s">
        <v>384</v>
      </c>
      <c r="F559" t="s">
        <v>385</v>
      </c>
      <c r="G559">
        <v>1557</v>
      </c>
    </row>
    <row r="560" spans="1:7" x14ac:dyDescent="0.65">
      <c r="A560" t="s">
        <v>2248</v>
      </c>
      <c r="B560" t="s">
        <v>1844</v>
      </c>
      <c r="C560" t="s">
        <v>1845</v>
      </c>
      <c r="D560" t="s">
        <v>383</v>
      </c>
      <c r="E560" t="s">
        <v>381</v>
      </c>
      <c r="F560" t="s">
        <v>382</v>
      </c>
      <c r="G560">
        <v>6530</v>
      </c>
    </row>
    <row r="561" spans="1:7" x14ac:dyDescent="0.65">
      <c r="A561" t="s">
        <v>2248</v>
      </c>
      <c r="B561" t="s">
        <v>1844</v>
      </c>
      <c r="C561" t="s">
        <v>1845</v>
      </c>
      <c r="D561" t="s">
        <v>351</v>
      </c>
      <c r="E561" t="s">
        <v>349</v>
      </c>
      <c r="F561" t="s">
        <v>350</v>
      </c>
      <c r="G561">
        <v>590</v>
      </c>
    </row>
    <row r="562" spans="1:7" x14ac:dyDescent="0.65">
      <c r="A562" t="s">
        <v>2248</v>
      </c>
      <c r="B562" t="s">
        <v>1844</v>
      </c>
      <c r="C562" t="s">
        <v>1845</v>
      </c>
      <c r="D562" t="s">
        <v>359</v>
      </c>
      <c r="E562" t="s">
        <v>357</v>
      </c>
      <c r="F562" t="s">
        <v>358</v>
      </c>
      <c r="G562">
        <v>3156</v>
      </c>
    </row>
    <row r="563" spans="1:7" x14ac:dyDescent="0.65">
      <c r="A563" t="s">
        <v>2248</v>
      </c>
      <c r="B563" t="s">
        <v>1844</v>
      </c>
      <c r="C563" t="s">
        <v>1845</v>
      </c>
      <c r="D563" t="s">
        <v>362</v>
      </c>
      <c r="E563" t="s">
        <v>360</v>
      </c>
      <c r="F563" t="s">
        <v>361</v>
      </c>
      <c r="G563">
        <v>1595</v>
      </c>
    </row>
    <row r="564" spans="1:7" x14ac:dyDescent="0.65">
      <c r="A564" t="s">
        <v>2248</v>
      </c>
      <c r="B564" t="s">
        <v>1844</v>
      </c>
      <c r="C564" t="s">
        <v>1845</v>
      </c>
      <c r="D564" t="s">
        <v>392</v>
      </c>
      <c r="E564" t="s">
        <v>390</v>
      </c>
      <c r="F564" t="s">
        <v>391</v>
      </c>
      <c r="G564">
        <v>5770</v>
      </c>
    </row>
    <row r="565" spans="1:7" x14ac:dyDescent="0.65">
      <c r="A565" t="s">
        <v>2248</v>
      </c>
      <c r="B565" t="s">
        <v>1844</v>
      </c>
      <c r="C565" t="s">
        <v>1845</v>
      </c>
      <c r="D565" t="s">
        <v>449</v>
      </c>
      <c r="E565" t="s">
        <v>447</v>
      </c>
      <c r="F565" t="s">
        <v>448</v>
      </c>
      <c r="G565">
        <v>9970</v>
      </c>
    </row>
    <row r="566" spans="1:7" x14ac:dyDescent="0.65">
      <c r="A566" t="s">
        <v>2248</v>
      </c>
      <c r="B566" t="s">
        <v>1844</v>
      </c>
      <c r="C566" t="s">
        <v>1845</v>
      </c>
      <c r="D566" t="s">
        <v>368</v>
      </c>
      <c r="E566" t="s">
        <v>366</v>
      </c>
      <c r="F566" t="s">
        <v>367</v>
      </c>
      <c r="G566">
        <v>10062</v>
      </c>
    </row>
    <row r="567" spans="1:7" x14ac:dyDescent="0.65">
      <c r="A567" t="s">
        <v>2248</v>
      </c>
      <c r="B567" t="s">
        <v>1844</v>
      </c>
      <c r="C567" t="s">
        <v>1845</v>
      </c>
      <c r="D567" t="s">
        <v>470</v>
      </c>
      <c r="E567" t="s">
        <v>468</v>
      </c>
      <c r="F567" t="s">
        <v>469</v>
      </c>
      <c r="G567">
        <v>7364</v>
      </c>
    </row>
    <row r="568" spans="1:7" x14ac:dyDescent="0.65">
      <c r="A568" t="s">
        <v>2248</v>
      </c>
      <c r="B568" t="s">
        <v>1844</v>
      </c>
      <c r="C568" t="s">
        <v>1845</v>
      </c>
      <c r="D568" t="s">
        <v>332</v>
      </c>
      <c r="E568" t="s">
        <v>330</v>
      </c>
      <c r="F568" t="s">
        <v>331</v>
      </c>
      <c r="G568">
        <v>2099</v>
      </c>
    </row>
    <row r="569" spans="1:7" x14ac:dyDescent="0.65">
      <c r="A569" t="s">
        <v>2248</v>
      </c>
      <c r="B569" t="s">
        <v>1844</v>
      </c>
      <c r="C569" t="s">
        <v>1845</v>
      </c>
      <c r="D569" t="s">
        <v>398</v>
      </c>
      <c r="E569" t="s">
        <v>396</v>
      </c>
      <c r="F569" t="s">
        <v>397</v>
      </c>
      <c r="G569">
        <v>6532</v>
      </c>
    </row>
    <row r="570" spans="1:7" x14ac:dyDescent="0.65">
      <c r="A570" t="s">
        <v>2248</v>
      </c>
      <c r="B570" t="s">
        <v>1844</v>
      </c>
      <c r="C570" t="s">
        <v>1845</v>
      </c>
      <c r="D570" t="s">
        <v>232</v>
      </c>
      <c r="E570" t="s">
        <v>230</v>
      </c>
      <c r="F570" t="s">
        <v>231</v>
      </c>
      <c r="G570">
        <v>43</v>
      </c>
    </row>
    <row r="571" spans="1:7" x14ac:dyDescent="0.65">
      <c r="A571" t="s">
        <v>2248</v>
      </c>
      <c r="B571" t="s">
        <v>1844</v>
      </c>
      <c r="C571" t="s">
        <v>1845</v>
      </c>
      <c r="D571" t="s">
        <v>365</v>
      </c>
      <c r="E571" t="s">
        <v>363</v>
      </c>
      <c r="F571" t="s">
        <v>364</v>
      </c>
      <c r="G571">
        <v>29881</v>
      </c>
    </row>
    <row r="572" spans="1:7" x14ac:dyDescent="0.65">
      <c r="A572" t="s">
        <v>2248</v>
      </c>
      <c r="B572" t="s">
        <v>1844</v>
      </c>
      <c r="C572" t="s">
        <v>1845</v>
      </c>
      <c r="D572" t="s">
        <v>34</v>
      </c>
      <c r="E572" t="s">
        <v>32</v>
      </c>
      <c r="F572" t="s">
        <v>33</v>
      </c>
      <c r="G572">
        <v>1588</v>
      </c>
    </row>
    <row r="573" spans="1:7" x14ac:dyDescent="0.65">
      <c r="A573" t="s">
        <v>2248</v>
      </c>
      <c r="B573" t="s">
        <v>1844</v>
      </c>
      <c r="C573" t="s">
        <v>1845</v>
      </c>
      <c r="D573" t="s">
        <v>401</v>
      </c>
      <c r="E573" t="s">
        <v>399</v>
      </c>
      <c r="F573" t="s">
        <v>400</v>
      </c>
      <c r="G573">
        <v>1129</v>
      </c>
    </row>
    <row r="574" spans="1:7" x14ac:dyDescent="0.65">
      <c r="A574" t="s">
        <v>2248</v>
      </c>
      <c r="B574" t="s">
        <v>1844</v>
      </c>
      <c r="C574" t="s">
        <v>1845</v>
      </c>
      <c r="D574" t="s">
        <v>377</v>
      </c>
      <c r="E574" t="s">
        <v>375</v>
      </c>
      <c r="F574" t="s">
        <v>376</v>
      </c>
      <c r="G574">
        <v>6721</v>
      </c>
    </row>
    <row r="575" spans="1:7" x14ac:dyDescent="0.65">
      <c r="A575" t="s">
        <v>2248</v>
      </c>
      <c r="B575" t="s">
        <v>1844</v>
      </c>
      <c r="C575" t="s">
        <v>1845</v>
      </c>
      <c r="D575" t="s">
        <v>371</v>
      </c>
      <c r="E575" t="s">
        <v>369</v>
      </c>
      <c r="F575" t="s">
        <v>370</v>
      </c>
      <c r="G575">
        <v>1586</v>
      </c>
    </row>
    <row r="576" spans="1:7" x14ac:dyDescent="0.65">
      <c r="A576" t="s">
        <v>2248</v>
      </c>
      <c r="B576" t="s">
        <v>1844</v>
      </c>
      <c r="C576" t="s">
        <v>1845</v>
      </c>
      <c r="D576" t="s">
        <v>374</v>
      </c>
      <c r="E576" t="s">
        <v>372</v>
      </c>
      <c r="F576" t="s">
        <v>373</v>
      </c>
      <c r="G576">
        <v>6097</v>
      </c>
    </row>
    <row r="577" spans="1:7" x14ac:dyDescent="0.65">
      <c r="A577" t="s">
        <v>2248</v>
      </c>
      <c r="B577" t="s">
        <v>1844</v>
      </c>
      <c r="C577" t="s">
        <v>1845</v>
      </c>
      <c r="D577" t="s">
        <v>404</v>
      </c>
      <c r="E577" t="s">
        <v>402</v>
      </c>
      <c r="F577" t="s">
        <v>403</v>
      </c>
      <c r="G577">
        <v>7421</v>
      </c>
    </row>
    <row r="578" spans="1:7" x14ac:dyDescent="0.65">
      <c r="A578" t="s">
        <v>2248</v>
      </c>
      <c r="B578" t="s">
        <v>1844</v>
      </c>
      <c r="C578" t="s">
        <v>1845</v>
      </c>
      <c r="D578" t="s">
        <v>413</v>
      </c>
      <c r="E578" t="s">
        <v>411</v>
      </c>
      <c r="F578" t="s">
        <v>412</v>
      </c>
      <c r="G578">
        <v>2741</v>
      </c>
    </row>
    <row r="579" spans="1:7" x14ac:dyDescent="0.65">
      <c r="A579" t="s">
        <v>2248</v>
      </c>
      <c r="B579" t="s">
        <v>1844</v>
      </c>
      <c r="C579" t="s">
        <v>1845</v>
      </c>
      <c r="D579" t="s">
        <v>416</v>
      </c>
      <c r="E579" t="s">
        <v>414</v>
      </c>
      <c r="F579" t="s">
        <v>415</v>
      </c>
      <c r="G579">
        <v>8824</v>
      </c>
    </row>
    <row r="580" spans="1:7" x14ac:dyDescent="0.65">
      <c r="A580" t="s">
        <v>2248</v>
      </c>
      <c r="B580" t="s">
        <v>1844</v>
      </c>
      <c r="C580" t="s">
        <v>1845</v>
      </c>
      <c r="D580" t="s">
        <v>267</v>
      </c>
      <c r="E580" t="s">
        <v>265</v>
      </c>
      <c r="F580" t="s">
        <v>266</v>
      </c>
      <c r="G580">
        <v>2100</v>
      </c>
    </row>
    <row r="581" spans="1:7" x14ac:dyDescent="0.65">
      <c r="A581" t="s">
        <v>2248</v>
      </c>
      <c r="B581" t="s">
        <v>1844</v>
      </c>
      <c r="C581" t="s">
        <v>1845</v>
      </c>
      <c r="D581" t="s">
        <v>380</v>
      </c>
      <c r="E581" t="s">
        <v>378</v>
      </c>
      <c r="F581" t="s">
        <v>379</v>
      </c>
      <c r="G581">
        <v>6462</v>
      </c>
    </row>
    <row r="582" spans="1:7" x14ac:dyDescent="0.65">
      <c r="A582" t="s">
        <v>2248</v>
      </c>
      <c r="B582" t="s">
        <v>1844</v>
      </c>
      <c r="C582" t="s">
        <v>1845</v>
      </c>
      <c r="D582" t="s">
        <v>335</v>
      </c>
      <c r="E582" t="s">
        <v>333</v>
      </c>
      <c r="F582" t="s">
        <v>334</v>
      </c>
      <c r="G582">
        <v>5743</v>
      </c>
    </row>
    <row r="583" spans="1:7" x14ac:dyDescent="0.65">
      <c r="A583" t="s">
        <v>2248</v>
      </c>
      <c r="B583" t="s">
        <v>1846</v>
      </c>
      <c r="C583" t="s">
        <v>1847</v>
      </c>
      <c r="D583" t="s">
        <v>702</v>
      </c>
      <c r="E583" t="s">
        <v>700</v>
      </c>
      <c r="F583" t="s">
        <v>701</v>
      </c>
      <c r="G583">
        <v>1132</v>
      </c>
    </row>
    <row r="584" spans="1:7" x14ac:dyDescent="0.65">
      <c r="A584" t="s">
        <v>2248</v>
      </c>
      <c r="B584" t="s">
        <v>1846</v>
      </c>
      <c r="C584" t="s">
        <v>1847</v>
      </c>
      <c r="D584" t="s">
        <v>705</v>
      </c>
      <c r="E584" t="s">
        <v>703</v>
      </c>
      <c r="F584" t="s">
        <v>704</v>
      </c>
      <c r="G584">
        <v>1133</v>
      </c>
    </row>
    <row r="585" spans="1:7" x14ac:dyDescent="0.65">
      <c r="A585" t="s">
        <v>2248</v>
      </c>
      <c r="B585" t="s">
        <v>1846</v>
      </c>
      <c r="C585" t="s">
        <v>1847</v>
      </c>
      <c r="D585" t="s">
        <v>401</v>
      </c>
      <c r="E585" t="s">
        <v>399</v>
      </c>
      <c r="F585" t="s">
        <v>400</v>
      </c>
      <c r="G585">
        <v>1129</v>
      </c>
    </row>
    <row r="586" spans="1:7" x14ac:dyDescent="0.65">
      <c r="A586" t="s">
        <v>2248</v>
      </c>
      <c r="B586" t="s">
        <v>1846</v>
      </c>
      <c r="C586" t="s">
        <v>1847</v>
      </c>
      <c r="D586" t="s">
        <v>674</v>
      </c>
      <c r="E586" t="s">
        <v>672</v>
      </c>
      <c r="F586" t="s">
        <v>673</v>
      </c>
      <c r="G586">
        <v>1128</v>
      </c>
    </row>
    <row r="587" spans="1:7" x14ac:dyDescent="0.65">
      <c r="A587" t="s">
        <v>2248</v>
      </c>
      <c r="B587" t="s">
        <v>1846</v>
      </c>
      <c r="C587" t="s">
        <v>1847</v>
      </c>
      <c r="D587" t="s">
        <v>232</v>
      </c>
      <c r="E587" t="s">
        <v>230</v>
      </c>
      <c r="F587" t="s">
        <v>231</v>
      </c>
      <c r="G587">
        <v>43</v>
      </c>
    </row>
    <row r="588" spans="1:7" x14ac:dyDescent="0.65">
      <c r="A588" t="s">
        <v>2248</v>
      </c>
      <c r="B588" t="s">
        <v>1846</v>
      </c>
      <c r="C588" t="s">
        <v>1847</v>
      </c>
      <c r="D588" t="s">
        <v>1848</v>
      </c>
      <c r="E588" t="s">
        <v>1849</v>
      </c>
      <c r="F588" t="s">
        <v>1850</v>
      </c>
      <c r="G588">
        <v>146</v>
      </c>
    </row>
    <row r="589" spans="1:7" x14ac:dyDescent="0.65">
      <c r="A589" t="s">
        <v>2248</v>
      </c>
      <c r="B589" t="s">
        <v>1846</v>
      </c>
      <c r="C589" t="s">
        <v>1847</v>
      </c>
      <c r="D589" t="s">
        <v>902</v>
      </c>
      <c r="E589" t="s">
        <v>900</v>
      </c>
      <c r="F589" t="s">
        <v>901</v>
      </c>
      <c r="G589">
        <v>3358</v>
      </c>
    </row>
    <row r="590" spans="1:7" x14ac:dyDescent="0.65">
      <c r="A590" t="s">
        <v>2248</v>
      </c>
      <c r="B590" t="s">
        <v>1846</v>
      </c>
      <c r="C590" t="s">
        <v>1847</v>
      </c>
      <c r="D590" t="s">
        <v>708</v>
      </c>
      <c r="E590" t="s">
        <v>706</v>
      </c>
      <c r="F590" t="s">
        <v>707</v>
      </c>
      <c r="G590">
        <v>1131</v>
      </c>
    </row>
    <row r="591" spans="1:7" x14ac:dyDescent="0.65">
      <c r="A591" t="s">
        <v>2248</v>
      </c>
      <c r="B591" t="s">
        <v>1846</v>
      </c>
      <c r="C591" t="s">
        <v>1847</v>
      </c>
      <c r="D591" t="s">
        <v>1851</v>
      </c>
      <c r="E591" t="s">
        <v>1852</v>
      </c>
      <c r="F591" t="s">
        <v>1853</v>
      </c>
      <c r="G591">
        <v>26986</v>
      </c>
    </row>
    <row r="592" spans="1:7" x14ac:dyDescent="0.65">
      <c r="A592" t="s">
        <v>2248</v>
      </c>
      <c r="B592" t="s">
        <v>1846</v>
      </c>
      <c r="C592" t="s">
        <v>1847</v>
      </c>
      <c r="D592" t="s">
        <v>455</v>
      </c>
      <c r="E592" t="s">
        <v>453</v>
      </c>
      <c r="F592" t="s">
        <v>454</v>
      </c>
      <c r="G592">
        <v>10280</v>
      </c>
    </row>
    <row r="593" spans="1:7" x14ac:dyDescent="0.65">
      <c r="A593" t="s">
        <v>2248</v>
      </c>
      <c r="B593" t="s">
        <v>1846</v>
      </c>
      <c r="C593" t="s">
        <v>1847</v>
      </c>
      <c r="D593" t="s">
        <v>596</v>
      </c>
      <c r="E593" t="s">
        <v>594</v>
      </c>
      <c r="F593" t="s">
        <v>595</v>
      </c>
      <c r="G593">
        <v>6531</v>
      </c>
    </row>
    <row r="594" spans="1:7" x14ac:dyDescent="0.65">
      <c r="A594" t="s">
        <v>2248</v>
      </c>
      <c r="B594" t="s">
        <v>1846</v>
      </c>
      <c r="C594" t="s">
        <v>1847</v>
      </c>
      <c r="D594" t="s">
        <v>383</v>
      </c>
      <c r="E594" t="s">
        <v>381</v>
      </c>
      <c r="F594" t="s">
        <v>382</v>
      </c>
      <c r="G594">
        <v>6530</v>
      </c>
    </row>
    <row r="595" spans="1:7" x14ac:dyDescent="0.65">
      <c r="A595" t="s">
        <v>2248</v>
      </c>
      <c r="B595" t="s">
        <v>1846</v>
      </c>
      <c r="C595" t="s">
        <v>1847</v>
      </c>
      <c r="D595" t="s">
        <v>398</v>
      </c>
      <c r="E595" t="s">
        <v>396</v>
      </c>
      <c r="F595" t="s">
        <v>397</v>
      </c>
      <c r="G595">
        <v>6532</v>
      </c>
    </row>
    <row r="596" spans="1:7" x14ac:dyDescent="0.65">
      <c r="A596" t="s">
        <v>2248</v>
      </c>
      <c r="B596" t="s">
        <v>1846</v>
      </c>
      <c r="C596" t="s">
        <v>1847</v>
      </c>
      <c r="D596" t="s">
        <v>579</v>
      </c>
      <c r="E596" t="s">
        <v>577</v>
      </c>
      <c r="F596" t="s">
        <v>578</v>
      </c>
      <c r="G596">
        <v>1813</v>
      </c>
    </row>
    <row r="597" spans="1:7" x14ac:dyDescent="0.65">
      <c r="A597" t="s">
        <v>2248</v>
      </c>
      <c r="B597" t="s">
        <v>1846</v>
      </c>
      <c r="C597" t="s">
        <v>1847</v>
      </c>
      <c r="D597" t="s">
        <v>941</v>
      </c>
      <c r="E597" t="s">
        <v>939</v>
      </c>
      <c r="F597" t="s">
        <v>940</v>
      </c>
      <c r="G597">
        <v>140</v>
      </c>
    </row>
    <row r="598" spans="1:7" x14ac:dyDescent="0.65">
      <c r="A598" t="s">
        <v>2248</v>
      </c>
      <c r="B598" t="s">
        <v>1846</v>
      </c>
      <c r="C598" t="s">
        <v>1847</v>
      </c>
      <c r="D598" t="s">
        <v>1326</v>
      </c>
      <c r="E598" t="s">
        <v>1327</v>
      </c>
      <c r="F598" t="s">
        <v>1328</v>
      </c>
      <c r="G598">
        <v>23028</v>
      </c>
    </row>
    <row r="599" spans="1:7" x14ac:dyDescent="0.65">
      <c r="A599" t="s">
        <v>2248</v>
      </c>
      <c r="B599" t="s">
        <v>1846</v>
      </c>
      <c r="C599" t="s">
        <v>1847</v>
      </c>
      <c r="D599" t="s">
        <v>28</v>
      </c>
      <c r="E599" t="s">
        <v>26</v>
      </c>
      <c r="F599" t="s">
        <v>27</v>
      </c>
      <c r="G599">
        <v>3480</v>
      </c>
    </row>
    <row r="600" spans="1:7" x14ac:dyDescent="0.65">
      <c r="A600" t="s">
        <v>2248</v>
      </c>
      <c r="B600" t="s">
        <v>1846</v>
      </c>
      <c r="C600" t="s">
        <v>1847</v>
      </c>
      <c r="D600" t="s">
        <v>1854</v>
      </c>
      <c r="E600" t="s">
        <v>848</v>
      </c>
      <c r="F600" t="s">
        <v>849</v>
      </c>
      <c r="G600">
        <v>1142</v>
      </c>
    </row>
    <row r="601" spans="1:7" x14ac:dyDescent="0.65">
      <c r="A601" t="s">
        <v>2248</v>
      </c>
      <c r="B601" t="s">
        <v>1846</v>
      </c>
      <c r="C601" t="s">
        <v>1847</v>
      </c>
      <c r="D601" t="s">
        <v>1855</v>
      </c>
      <c r="E601" t="s">
        <v>851</v>
      </c>
      <c r="F601" t="s">
        <v>852</v>
      </c>
      <c r="G601">
        <v>8973</v>
      </c>
    </row>
    <row r="602" spans="1:7" x14ac:dyDescent="0.65">
      <c r="A602" t="s">
        <v>2248</v>
      </c>
      <c r="B602" t="s">
        <v>1846</v>
      </c>
      <c r="C602" t="s">
        <v>1847</v>
      </c>
      <c r="D602" t="s">
        <v>770</v>
      </c>
      <c r="E602" t="s">
        <v>626</v>
      </c>
      <c r="F602" t="s">
        <v>769</v>
      </c>
      <c r="G602">
        <v>1141</v>
      </c>
    </row>
    <row r="603" spans="1:7" x14ac:dyDescent="0.65">
      <c r="A603" t="s">
        <v>2248</v>
      </c>
      <c r="B603" t="s">
        <v>1846</v>
      </c>
      <c r="C603" t="s">
        <v>1847</v>
      </c>
      <c r="D603" t="s">
        <v>854</v>
      </c>
      <c r="E603" t="s">
        <v>633</v>
      </c>
      <c r="F603" t="s">
        <v>634</v>
      </c>
      <c r="G603">
        <v>1136</v>
      </c>
    </row>
    <row r="604" spans="1:7" x14ac:dyDescent="0.65">
      <c r="A604" t="s">
        <v>2248</v>
      </c>
      <c r="B604" t="s">
        <v>1846</v>
      </c>
      <c r="C604" t="s">
        <v>1847</v>
      </c>
      <c r="D604" t="s">
        <v>1717</v>
      </c>
      <c r="E604" t="s">
        <v>1718</v>
      </c>
      <c r="F604" t="s">
        <v>1719</v>
      </c>
      <c r="G604">
        <v>11255</v>
      </c>
    </row>
    <row r="605" spans="1:7" x14ac:dyDescent="0.65">
      <c r="A605" t="s">
        <v>2248</v>
      </c>
      <c r="B605" t="s">
        <v>1846</v>
      </c>
      <c r="C605" t="s">
        <v>1847</v>
      </c>
      <c r="D605" t="s">
        <v>1856</v>
      </c>
      <c r="E605" t="s">
        <v>1857</v>
      </c>
      <c r="F605" t="s">
        <v>1858</v>
      </c>
      <c r="G605">
        <v>3620</v>
      </c>
    </row>
    <row r="606" spans="1:7" x14ac:dyDescent="0.65">
      <c r="A606" t="s">
        <v>2248</v>
      </c>
      <c r="B606" t="s">
        <v>1846</v>
      </c>
      <c r="C606" t="s">
        <v>1847</v>
      </c>
      <c r="D606" t="s">
        <v>861</v>
      </c>
      <c r="E606" t="s">
        <v>859</v>
      </c>
      <c r="F606" t="s">
        <v>860</v>
      </c>
      <c r="G606">
        <v>154</v>
      </c>
    </row>
    <row r="607" spans="1:7" x14ac:dyDescent="0.65">
      <c r="A607" t="s">
        <v>2248</v>
      </c>
      <c r="B607" t="s">
        <v>1846</v>
      </c>
      <c r="C607" t="s">
        <v>1847</v>
      </c>
      <c r="D607" t="s">
        <v>1859</v>
      </c>
      <c r="E607" t="s">
        <v>1860</v>
      </c>
      <c r="F607" t="s">
        <v>1861</v>
      </c>
      <c r="G607">
        <v>3355</v>
      </c>
    </row>
    <row r="608" spans="1:7" x14ac:dyDescent="0.65">
      <c r="A608" t="s">
        <v>2248</v>
      </c>
      <c r="B608" t="s">
        <v>1846</v>
      </c>
      <c r="C608" t="s">
        <v>1847</v>
      </c>
      <c r="D608" t="s">
        <v>1490</v>
      </c>
      <c r="E608" t="s">
        <v>1491</v>
      </c>
      <c r="F608" t="s">
        <v>1492</v>
      </c>
      <c r="G608">
        <v>4985</v>
      </c>
    </row>
    <row r="609" spans="1:7" x14ac:dyDescent="0.65">
      <c r="A609" t="s">
        <v>2248</v>
      </c>
      <c r="B609" t="s">
        <v>1846</v>
      </c>
      <c r="C609" t="s">
        <v>1847</v>
      </c>
      <c r="D609" t="s">
        <v>1862</v>
      </c>
      <c r="E609" t="s">
        <v>1863</v>
      </c>
      <c r="F609" t="s">
        <v>1864</v>
      </c>
      <c r="G609">
        <v>4507</v>
      </c>
    </row>
    <row r="610" spans="1:7" x14ac:dyDescent="0.65">
      <c r="A610" t="s">
        <v>2248</v>
      </c>
      <c r="B610" t="s">
        <v>1846</v>
      </c>
      <c r="C610" t="s">
        <v>1847</v>
      </c>
      <c r="D610" t="s">
        <v>911</v>
      </c>
      <c r="E610" t="s">
        <v>909</v>
      </c>
      <c r="F610" t="s">
        <v>910</v>
      </c>
      <c r="G610">
        <v>3357</v>
      </c>
    </row>
    <row r="611" spans="1:7" x14ac:dyDescent="0.65">
      <c r="A611" t="s">
        <v>2248</v>
      </c>
      <c r="B611" t="s">
        <v>1846</v>
      </c>
      <c r="C611" t="s">
        <v>1847</v>
      </c>
      <c r="D611" t="s">
        <v>1865</v>
      </c>
      <c r="E611" t="s">
        <v>1866</v>
      </c>
      <c r="F611" t="s">
        <v>1867</v>
      </c>
      <c r="G611">
        <v>150</v>
      </c>
    </row>
    <row r="612" spans="1:7" x14ac:dyDescent="0.65">
      <c r="A612" t="s">
        <v>2248</v>
      </c>
      <c r="B612" t="s">
        <v>1846</v>
      </c>
      <c r="C612" t="s">
        <v>1847</v>
      </c>
      <c r="D612" t="s">
        <v>1868</v>
      </c>
      <c r="E612" t="s">
        <v>1869</v>
      </c>
      <c r="F612" t="s">
        <v>1870</v>
      </c>
      <c r="G612">
        <v>151</v>
      </c>
    </row>
    <row r="613" spans="1:7" x14ac:dyDescent="0.65">
      <c r="A613" t="s">
        <v>2248</v>
      </c>
      <c r="B613" t="s">
        <v>1846</v>
      </c>
      <c r="C613" t="s">
        <v>1847</v>
      </c>
      <c r="D613" t="s">
        <v>1871</v>
      </c>
      <c r="E613" t="s">
        <v>1872</v>
      </c>
      <c r="F613" t="s">
        <v>1873</v>
      </c>
      <c r="G613">
        <v>3356</v>
      </c>
    </row>
    <row r="614" spans="1:7" x14ac:dyDescent="0.65">
      <c r="A614" t="s">
        <v>2248</v>
      </c>
      <c r="B614" t="s">
        <v>1846</v>
      </c>
      <c r="C614" t="s">
        <v>1847</v>
      </c>
      <c r="D614" t="s">
        <v>828</v>
      </c>
      <c r="E614" t="s">
        <v>826</v>
      </c>
      <c r="F614" t="s">
        <v>827</v>
      </c>
      <c r="G614">
        <v>1814</v>
      </c>
    </row>
    <row r="615" spans="1:7" x14ac:dyDescent="0.65">
      <c r="A615" t="s">
        <v>2248</v>
      </c>
      <c r="B615" t="s">
        <v>1846</v>
      </c>
      <c r="C615" t="s">
        <v>1847</v>
      </c>
      <c r="D615" t="s">
        <v>1874</v>
      </c>
      <c r="E615" t="s">
        <v>1875</v>
      </c>
      <c r="F615" t="s">
        <v>1876</v>
      </c>
      <c r="G615">
        <v>3362</v>
      </c>
    </row>
    <row r="616" spans="1:7" x14ac:dyDescent="0.65">
      <c r="A616" t="s">
        <v>2248</v>
      </c>
      <c r="B616" t="s">
        <v>1846</v>
      </c>
      <c r="C616" t="s">
        <v>1847</v>
      </c>
      <c r="D616" t="s">
        <v>631</v>
      </c>
      <c r="E616" t="s">
        <v>629</v>
      </c>
      <c r="F616" t="s">
        <v>630</v>
      </c>
      <c r="G616" t="s">
        <v>1877</v>
      </c>
    </row>
    <row r="617" spans="1:7" x14ac:dyDescent="0.65">
      <c r="A617" t="s">
        <v>2248</v>
      </c>
      <c r="B617" t="s">
        <v>1846</v>
      </c>
      <c r="C617" t="s">
        <v>1847</v>
      </c>
      <c r="D617" t="s">
        <v>297</v>
      </c>
      <c r="E617" t="s">
        <v>1878</v>
      </c>
      <c r="F617" t="s">
        <v>296</v>
      </c>
      <c r="G617">
        <v>142</v>
      </c>
    </row>
    <row r="618" spans="1:7" x14ac:dyDescent="0.65">
      <c r="A618" t="s">
        <v>2248</v>
      </c>
      <c r="B618" t="s">
        <v>1846</v>
      </c>
      <c r="C618" t="s">
        <v>1847</v>
      </c>
      <c r="D618" t="s">
        <v>1879</v>
      </c>
      <c r="E618" t="s">
        <v>295</v>
      </c>
      <c r="F618" t="s">
        <v>1880</v>
      </c>
      <c r="G618">
        <v>55170</v>
      </c>
    </row>
    <row r="619" spans="1:7" x14ac:dyDescent="0.65">
      <c r="A619" t="s">
        <v>2248</v>
      </c>
      <c r="B619" t="s">
        <v>1846</v>
      </c>
      <c r="C619" t="s">
        <v>1847</v>
      </c>
      <c r="D619" t="s">
        <v>1881</v>
      </c>
      <c r="E619" t="s">
        <v>1882</v>
      </c>
      <c r="F619" t="s">
        <v>1883</v>
      </c>
      <c r="G619">
        <v>56341</v>
      </c>
    </row>
    <row r="620" spans="1:7" x14ac:dyDescent="0.65">
      <c r="A620" t="s">
        <v>2248</v>
      </c>
      <c r="B620" t="s">
        <v>1846</v>
      </c>
      <c r="C620" t="s">
        <v>1847</v>
      </c>
      <c r="D620" t="s">
        <v>1884</v>
      </c>
      <c r="E620" t="s">
        <v>1885</v>
      </c>
      <c r="F620" t="s">
        <v>1886</v>
      </c>
      <c r="G620">
        <v>3276</v>
      </c>
    </row>
    <row r="621" spans="1:7" x14ac:dyDescent="0.65">
      <c r="A621" t="s">
        <v>2248</v>
      </c>
      <c r="B621" t="s">
        <v>1846</v>
      </c>
      <c r="C621" t="s">
        <v>1847</v>
      </c>
      <c r="D621" t="s">
        <v>689</v>
      </c>
      <c r="E621" t="s">
        <v>1887</v>
      </c>
      <c r="F621" t="s">
        <v>688</v>
      </c>
      <c r="G621">
        <v>3352</v>
      </c>
    </row>
    <row r="622" spans="1:7" x14ac:dyDescent="0.65">
      <c r="A622" t="s">
        <v>2248</v>
      </c>
      <c r="B622" t="s">
        <v>1846</v>
      </c>
      <c r="C622" t="s">
        <v>1847</v>
      </c>
      <c r="D622" t="s">
        <v>1229</v>
      </c>
      <c r="E622" t="s">
        <v>687</v>
      </c>
      <c r="F622" t="s">
        <v>1231</v>
      </c>
      <c r="G622">
        <v>4860</v>
      </c>
    </row>
    <row r="623" spans="1:7" x14ac:dyDescent="0.65">
      <c r="A623" t="s">
        <v>2248</v>
      </c>
      <c r="B623" t="s">
        <v>1846</v>
      </c>
      <c r="C623" t="s">
        <v>1847</v>
      </c>
      <c r="D623" t="s">
        <v>1888</v>
      </c>
      <c r="E623" t="s">
        <v>1230</v>
      </c>
      <c r="F623" t="s">
        <v>1889</v>
      </c>
      <c r="G623">
        <v>162514</v>
      </c>
    </row>
    <row r="624" spans="1:7" x14ac:dyDescent="0.65">
      <c r="A624" t="s">
        <v>2248</v>
      </c>
      <c r="B624" t="s">
        <v>1846</v>
      </c>
      <c r="C624" t="s">
        <v>1847</v>
      </c>
      <c r="D624" t="s">
        <v>1296</v>
      </c>
      <c r="E624" t="s">
        <v>1890</v>
      </c>
      <c r="F624" t="s">
        <v>1298</v>
      </c>
      <c r="G624">
        <v>5604</v>
      </c>
    </row>
    <row r="625" spans="1:7" x14ac:dyDescent="0.65">
      <c r="A625" t="s">
        <v>2248</v>
      </c>
      <c r="B625" t="s">
        <v>1846</v>
      </c>
      <c r="C625" t="s">
        <v>1847</v>
      </c>
      <c r="D625" t="s">
        <v>1891</v>
      </c>
      <c r="E625" t="s">
        <v>1297</v>
      </c>
      <c r="F625" t="s">
        <v>837</v>
      </c>
      <c r="G625">
        <v>9475</v>
      </c>
    </row>
    <row r="626" spans="1:7" x14ac:dyDescent="0.65">
      <c r="A626" t="s">
        <v>2248</v>
      </c>
      <c r="B626" t="s">
        <v>1846</v>
      </c>
      <c r="C626" t="s">
        <v>1847</v>
      </c>
      <c r="D626" t="s">
        <v>1892</v>
      </c>
      <c r="E626" t="s">
        <v>836</v>
      </c>
      <c r="F626" t="s">
        <v>1893</v>
      </c>
      <c r="G626">
        <v>4988</v>
      </c>
    </row>
    <row r="627" spans="1:7" x14ac:dyDescent="0.65">
      <c r="A627" t="s">
        <v>2248</v>
      </c>
      <c r="B627" t="s">
        <v>1846</v>
      </c>
      <c r="C627" t="s">
        <v>1847</v>
      </c>
      <c r="D627" t="s">
        <v>1894</v>
      </c>
      <c r="E627" t="s">
        <v>1895</v>
      </c>
      <c r="F627" t="s">
        <v>1896</v>
      </c>
      <c r="G627">
        <v>4986</v>
      </c>
    </row>
    <row r="628" spans="1:7" x14ac:dyDescent="0.65">
      <c r="A628" t="s">
        <v>2248</v>
      </c>
      <c r="B628" t="s">
        <v>1846</v>
      </c>
      <c r="C628" t="s">
        <v>1847</v>
      </c>
      <c r="D628" t="s">
        <v>321</v>
      </c>
      <c r="E628" t="s">
        <v>319</v>
      </c>
      <c r="F628" t="s">
        <v>320</v>
      </c>
      <c r="G628">
        <v>7015</v>
      </c>
    </row>
    <row r="629" spans="1:7" x14ac:dyDescent="0.65">
      <c r="A629" t="s">
        <v>2248</v>
      </c>
      <c r="B629" t="s">
        <v>1846</v>
      </c>
      <c r="C629" t="s">
        <v>1847</v>
      </c>
      <c r="D629" t="s">
        <v>1897</v>
      </c>
      <c r="E629" t="s">
        <v>1898</v>
      </c>
      <c r="F629" t="s">
        <v>1899</v>
      </c>
      <c r="G629">
        <v>3611</v>
      </c>
    </row>
    <row r="630" spans="1:7" x14ac:dyDescent="0.65">
      <c r="A630" t="s">
        <v>2248</v>
      </c>
      <c r="B630" t="s">
        <v>1846</v>
      </c>
      <c r="C630" t="s">
        <v>1847</v>
      </c>
      <c r="D630" t="s">
        <v>847</v>
      </c>
      <c r="E630" t="s">
        <v>845</v>
      </c>
      <c r="F630" t="s">
        <v>846</v>
      </c>
      <c r="G630">
        <v>2837</v>
      </c>
    </row>
    <row r="631" spans="1:7" x14ac:dyDescent="0.65">
      <c r="A631" t="s">
        <v>2248</v>
      </c>
      <c r="B631" t="s">
        <v>1846</v>
      </c>
      <c r="C631" t="s">
        <v>1847</v>
      </c>
      <c r="D631" t="s">
        <v>696</v>
      </c>
      <c r="E631" t="s">
        <v>694</v>
      </c>
      <c r="F631" t="s">
        <v>695</v>
      </c>
      <c r="G631">
        <v>54878</v>
      </c>
    </row>
    <row r="632" spans="1:7" x14ac:dyDescent="0.65">
      <c r="A632" t="s">
        <v>2248</v>
      </c>
      <c r="B632" t="s">
        <v>1846</v>
      </c>
      <c r="C632" t="s">
        <v>1847</v>
      </c>
      <c r="D632" t="s">
        <v>699</v>
      </c>
      <c r="E632" t="s">
        <v>697</v>
      </c>
      <c r="F632" t="s">
        <v>698</v>
      </c>
      <c r="G632">
        <v>91039</v>
      </c>
    </row>
    <row r="633" spans="1:7" x14ac:dyDescent="0.65">
      <c r="A633" t="s">
        <v>2248</v>
      </c>
      <c r="B633" t="s">
        <v>1846</v>
      </c>
      <c r="C633" t="s">
        <v>1847</v>
      </c>
      <c r="D633" t="s">
        <v>792</v>
      </c>
      <c r="E633" t="s">
        <v>790</v>
      </c>
      <c r="F633" t="s">
        <v>791</v>
      </c>
      <c r="G633">
        <v>3757</v>
      </c>
    </row>
    <row r="634" spans="1:7" x14ac:dyDescent="0.65">
      <c r="A634" t="s">
        <v>2248</v>
      </c>
      <c r="B634" t="s">
        <v>1846</v>
      </c>
      <c r="C634" t="s">
        <v>1847</v>
      </c>
      <c r="D634" t="s">
        <v>1741</v>
      </c>
      <c r="E634" t="s">
        <v>1742</v>
      </c>
      <c r="F634" t="s">
        <v>1743</v>
      </c>
      <c r="G634">
        <v>2904</v>
      </c>
    </row>
    <row r="635" spans="1:7" x14ac:dyDescent="0.65">
      <c r="A635" t="s">
        <v>2248</v>
      </c>
      <c r="B635" t="s">
        <v>1846</v>
      </c>
      <c r="C635" t="s">
        <v>1847</v>
      </c>
      <c r="D635" t="s">
        <v>1359</v>
      </c>
      <c r="E635" t="s">
        <v>1360</v>
      </c>
      <c r="F635" t="s">
        <v>2295</v>
      </c>
      <c r="G635">
        <v>9134</v>
      </c>
    </row>
    <row r="636" spans="1:7" x14ac:dyDescent="0.65">
      <c r="A636" t="s">
        <v>2248</v>
      </c>
      <c r="B636" t="s">
        <v>1846</v>
      </c>
      <c r="C636" t="s">
        <v>1847</v>
      </c>
      <c r="D636" t="s">
        <v>279</v>
      </c>
      <c r="E636" t="s">
        <v>277</v>
      </c>
      <c r="F636" t="s">
        <v>278</v>
      </c>
      <c r="G636">
        <v>1017</v>
      </c>
    </row>
    <row r="637" spans="1:7" x14ac:dyDescent="0.65">
      <c r="A637" t="s">
        <v>2248</v>
      </c>
      <c r="B637" t="s">
        <v>1846</v>
      </c>
      <c r="C637" t="s">
        <v>1847</v>
      </c>
      <c r="D637" t="s">
        <v>1361</v>
      </c>
      <c r="E637" t="s">
        <v>1362</v>
      </c>
      <c r="F637" t="s">
        <v>1363</v>
      </c>
      <c r="G637">
        <v>898</v>
      </c>
    </row>
    <row r="638" spans="1:7" x14ac:dyDescent="0.65">
      <c r="A638" t="s">
        <v>2248</v>
      </c>
      <c r="B638" t="s">
        <v>1846</v>
      </c>
      <c r="C638" t="s">
        <v>1847</v>
      </c>
      <c r="D638" t="s">
        <v>226</v>
      </c>
      <c r="E638" t="s">
        <v>224</v>
      </c>
      <c r="F638" t="s">
        <v>225</v>
      </c>
      <c r="G638">
        <v>7153</v>
      </c>
    </row>
    <row r="639" spans="1:7" x14ac:dyDescent="0.65">
      <c r="A639" t="s">
        <v>2248</v>
      </c>
      <c r="B639" t="s">
        <v>1846</v>
      </c>
      <c r="C639" t="s">
        <v>1847</v>
      </c>
      <c r="D639" t="s">
        <v>1900</v>
      </c>
      <c r="E639" t="s">
        <v>1901</v>
      </c>
      <c r="F639" t="s">
        <v>1902</v>
      </c>
      <c r="G639">
        <v>5152</v>
      </c>
    </row>
    <row r="640" spans="1:7" x14ac:dyDescent="0.65">
      <c r="A640" t="s">
        <v>2248</v>
      </c>
      <c r="B640" t="s">
        <v>1846</v>
      </c>
      <c r="C640" t="s">
        <v>1847</v>
      </c>
      <c r="D640" t="s">
        <v>1903</v>
      </c>
      <c r="E640" t="s">
        <v>1904</v>
      </c>
      <c r="F640" t="s">
        <v>1905</v>
      </c>
      <c r="G640">
        <v>5137</v>
      </c>
    </row>
    <row r="641" spans="1:7" x14ac:dyDescent="0.65">
      <c r="A641" t="s">
        <v>2248</v>
      </c>
      <c r="B641" t="s">
        <v>1846</v>
      </c>
      <c r="C641" t="s">
        <v>1847</v>
      </c>
      <c r="D641" t="s">
        <v>946</v>
      </c>
      <c r="E641" t="s">
        <v>944</v>
      </c>
      <c r="F641" t="s">
        <v>945</v>
      </c>
      <c r="G641">
        <v>27159</v>
      </c>
    </row>
    <row r="642" spans="1:7" x14ac:dyDescent="0.65">
      <c r="A642" t="s">
        <v>2248</v>
      </c>
      <c r="B642" t="s">
        <v>1846</v>
      </c>
      <c r="C642" t="s">
        <v>1847</v>
      </c>
      <c r="D642" t="s">
        <v>1906</v>
      </c>
      <c r="E642" t="s">
        <v>1907</v>
      </c>
      <c r="F642" t="s">
        <v>1908</v>
      </c>
      <c r="G642">
        <v>1544</v>
      </c>
    </row>
    <row r="643" spans="1:7" x14ac:dyDescent="0.65">
      <c r="A643" t="s">
        <v>2248</v>
      </c>
      <c r="B643" t="s">
        <v>1846</v>
      </c>
      <c r="C643" t="s">
        <v>1847</v>
      </c>
      <c r="D643" t="s">
        <v>908</v>
      </c>
      <c r="E643" t="s">
        <v>906</v>
      </c>
      <c r="F643" t="s">
        <v>907</v>
      </c>
      <c r="G643">
        <v>8654</v>
      </c>
    </row>
    <row r="644" spans="1:7" x14ac:dyDescent="0.65">
      <c r="A644" t="s">
        <v>2248</v>
      </c>
      <c r="B644" t="s">
        <v>1846</v>
      </c>
      <c r="C644" t="s">
        <v>1847</v>
      </c>
      <c r="D644" t="s">
        <v>914</v>
      </c>
      <c r="E644" t="s">
        <v>912</v>
      </c>
      <c r="F644" t="s">
        <v>913</v>
      </c>
      <c r="G644">
        <v>50940</v>
      </c>
    </row>
    <row r="645" spans="1:7" x14ac:dyDescent="0.65">
      <c r="A645" t="s">
        <v>2248</v>
      </c>
      <c r="B645" t="s">
        <v>1846</v>
      </c>
      <c r="C645" t="s">
        <v>1847</v>
      </c>
      <c r="D645" t="s">
        <v>857</v>
      </c>
      <c r="E645" t="s">
        <v>855</v>
      </c>
      <c r="F645" t="s">
        <v>856</v>
      </c>
      <c r="G645">
        <v>10846</v>
      </c>
    </row>
    <row r="646" spans="1:7" x14ac:dyDescent="0.65">
      <c r="A646" t="s">
        <v>2248</v>
      </c>
      <c r="B646" t="s">
        <v>1846</v>
      </c>
      <c r="C646" t="s">
        <v>1847</v>
      </c>
      <c r="D646" t="s">
        <v>1909</v>
      </c>
      <c r="E646" t="s">
        <v>1910</v>
      </c>
      <c r="F646" t="s">
        <v>1911</v>
      </c>
      <c r="G646">
        <v>54583</v>
      </c>
    </row>
    <row r="647" spans="1:7" x14ac:dyDescent="0.65">
      <c r="A647" t="s">
        <v>2248</v>
      </c>
      <c r="B647" t="s">
        <v>1846</v>
      </c>
      <c r="C647" t="s">
        <v>1847</v>
      </c>
      <c r="D647" t="s">
        <v>1379</v>
      </c>
      <c r="E647" t="s">
        <v>1380</v>
      </c>
      <c r="F647" t="s">
        <v>1381</v>
      </c>
      <c r="G647">
        <v>5150</v>
      </c>
    </row>
    <row r="648" spans="1:7" x14ac:dyDescent="0.65">
      <c r="A648" t="s">
        <v>2248</v>
      </c>
      <c r="B648" t="s">
        <v>1846</v>
      </c>
      <c r="C648" t="s">
        <v>1847</v>
      </c>
      <c r="D648" t="s">
        <v>166</v>
      </c>
      <c r="E648" t="s">
        <v>164</v>
      </c>
      <c r="F648" t="s">
        <v>165</v>
      </c>
      <c r="G648">
        <v>207</v>
      </c>
    </row>
    <row r="649" spans="1:7" x14ac:dyDescent="0.65">
      <c r="A649" t="s">
        <v>2248</v>
      </c>
      <c r="B649" t="s">
        <v>1846</v>
      </c>
      <c r="C649" t="s">
        <v>1847</v>
      </c>
      <c r="D649" t="s">
        <v>1912</v>
      </c>
      <c r="E649" t="s">
        <v>1913</v>
      </c>
      <c r="F649" t="s">
        <v>1914</v>
      </c>
      <c r="G649">
        <v>1432</v>
      </c>
    </row>
    <row r="650" spans="1:7" x14ac:dyDescent="0.65">
      <c r="A650" t="s">
        <v>2248</v>
      </c>
      <c r="B650" t="s">
        <v>1846</v>
      </c>
      <c r="C650" t="s">
        <v>1847</v>
      </c>
      <c r="D650" t="s">
        <v>356</v>
      </c>
      <c r="E650" t="s">
        <v>354</v>
      </c>
      <c r="F650" t="s">
        <v>355</v>
      </c>
      <c r="G650">
        <v>367</v>
      </c>
    </row>
    <row r="651" spans="1:7" x14ac:dyDescent="0.65">
      <c r="A651" t="s">
        <v>2248</v>
      </c>
      <c r="B651" t="s">
        <v>1846</v>
      </c>
      <c r="C651" t="s">
        <v>1847</v>
      </c>
      <c r="D651" t="s">
        <v>43</v>
      </c>
      <c r="E651" t="s">
        <v>41</v>
      </c>
      <c r="F651" t="s">
        <v>42</v>
      </c>
      <c r="G651">
        <v>760</v>
      </c>
    </row>
    <row r="652" spans="1:7" x14ac:dyDescent="0.65">
      <c r="A652" t="s">
        <v>2248</v>
      </c>
      <c r="B652" t="s">
        <v>1846</v>
      </c>
      <c r="C652" t="s">
        <v>1847</v>
      </c>
      <c r="D652" t="s">
        <v>46</v>
      </c>
      <c r="E652" t="s">
        <v>44</v>
      </c>
      <c r="F652" t="s">
        <v>45</v>
      </c>
      <c r="G652">
        <v>5292</v>
      </c>
    </row>
    <row r="653" spans="1:7" x14ac:dyDescent="0.65">
      <c r="A653" t="s">
        <v>2248</v>
      </c>
      <c r="B653" t="s">
        <v>1846</v>
      </c>
      <c r="C653" t="s">
        <v>1847</v>
      </c>
      <c r="D653" t="s">
        <v>1915</v>
      </c>
      <c r="E653" t="s">
        <v>1916</v>
      </c>
      <c r="F653" t="s">
        <v>1917</v>
      </c>
      <c r="G653">
        <v>1025</v>
      </c>
    </row>
    <row r="654" spans="1:7" x14ac:dyDescent="0.65">
      <c r="A654" t="s">
        <v>2248</v>
      </c>
      <c r="B654" t="s">
        <v>1846</v>
      </c>
      <c r="C654" t="s">
        <v>1847</v>
      </c>
      <c r="D654" t="s">
        <v>151</v>
      </c>
      <c r="E654" t="s">
        <v>149</v>
      </c>
      <c r="F654" t="s">
        <v>150</v>
      </c>
      <c r="G654">
        <v>762</v>
      </c>
    </row>
    <row r="655" spans="1:7" x14ac:dyDescent="0.65">
      <c r="A655" t="s">
        <v>2248</v>
      </c>
      <c r="B655" t="s">
        <v>1846</v>
      </c>
      <c r="C655" t="s">
        <v>1847</v>
      </c>
      <c r="D655" t="s">
        <v>1317</v>
      </c>
      <c r="E655" t="s">
        <v>1318</v>
      </c>
      <c r="F655" t="s">
        <v>1319</v>
      </c>
      <c r="G655">
        <v>11040</v>
      </c>
    </row>
    <row r="656" spans="1:7" x14ac:dyDescent="0.65">
      <c r="A656" t="s">
        <v>2248</v>
      </c>
      <c r="B656" t="s">
        <v>1846</v>
      </c>
      <c r="C656" t="s">
        <v>1847</v>
      </c>
      <c r="D656" t="s">
        <v>1918</v>
      </c>
      <c r="E656" t="s">
        <v>1919</v>
      </c>
      <c r="F656" t="s">
        <v>1920</v>
      </c>
      <c r="G656">
        <v>5409</v>
      </c>
    </row>
    <row r="657" spans="1:7" x14ac:dyDescent="0.65">
      <c r="A657" t="s">
        <v>2248</v>
      </c>
      <c r="B657" t="s">
        <v>1846</v>
      </c>
      <c r="C657" t="s">
        <v>1847</v>
      </c>
      <c r="D657" t="s">
        <v>1921</v>
      </c>
      <c r="E657" t="s">
        <v>1922</v>
      </c>
      <c r="F657" t="s">
        <v>1923</v>
      </c>
      <c r="G657">
        <v>4886</v>
      </c>
    </row>
    <row r="658" spans="1:7" x14ac:dyDescent="0.65">
      <c r="A658" t="s">
        <v>2248</v>
      </c>
      <c r="B658" t="s">
        <v>1846</v>
      </c>
      <c r="C658" t="s">
        <v>1847</v>
      </c>
      <c r="D658" t="s">
        <v>467</v>
      </c>
      <c r="E658" t="s">
        <v>465</v>
      </c>
      <c r="F658" t="s">
        <v>466</v>
      </c>
      <c r="G658">
        <v>994</v>
      </c>
    </row>
    <row r="659" spans="1:7" x14ac:dyDescent="0.65">
      <c r="A659" t="s">
        <v>2248</v>
      </c>
      <c r="B659" t="s">
        <v>1846</v>
      </c>
      <c r="C659" t="s">
        <v>1847</v>
      </c>
      <c r="D659" t="s">
        <v>1756</v>
      </c>
      <c r="E659" t="s">
        <v>1757</v>
      </c>
      <c r="F659" t="s">
        <v>1758</v>
      </c>
      <c r="G659">
        <v>3777</v>
      </c>
    </row>
    <row r="660" spans="1:7" x14ac:dyDescent="0.65">
      <c r="A660" t="s">
        <v>2248</v>
      </c>
      <c r="B660" t="s">
        <v>1846</v>
      </c>
      <c r="C660" t="s">
        <v>1847</v>
      </c>
      <c r="D660" t="s">
        <v>844</v>
      </c>
      <c r="E660" t="s">
        <v>842</v>
      </c>
      <c r="F660" t="s">
        <v>843</v>
      </c>
      <c r="G660">
        <v>3716</v>
      </c>
    </row>
    <row r="661" spans="1:7" x14ac:dyDescent="0.65">
      <c r="A661" t="s">
        <v>2248</v>
      </c>
      <c r="B661" t="s">
        <v>1846</v>
      </c>
      <c r="C661" t="s">
        <v>1847</v>
      </c>
      <c r="D661" t="s">
        <v>1924</v>
      </c>
      <c r="E661" t="s">
        <v>1925</v>
      </c>
      <c r="F661" t="s">
        <v>1926</v>
      </c>
      <c r="G661">
        <v>5579</v>
      </c>
    </row>
    <row r="662" spans="1:7" x14ac:dyDescent="0.65">
      <c r="A662" t="s">
        <v>2248</v>
      </c>
      <c r="B662" t="s">
        <v>1846</v>
      </c>
      <c r="C662" t="s">
        <v>1847</v>
      </c>
      <c r="D662" t="s">
        <v>1927</v>
      </c>
      <c r="E662" t="s">
        <v>1928</v>
      </c>
      <c r="F662" t="s">
        <v>1929</v>
      </c>
      <c r="G662">
        <v>5027</v>
      </c>
    </row>
    <row r="663" spans="1:7" x14ac:dyDescent="0.65">
      <c r="A663" t="s">
        <v>2248</v>
      </c>
      <c r="B663" t="s">
        <v>1846</v>
      </c>
      <c r="C663" t="s">
        <v>1847</v>
      </c>
      <c r="D663" t="s">
        <v>1226</v>
      </c>
      <c r="E663" t="s">
        <v>1227</v>
      </c>
      <c r="F663" t="s">
        <v>1228</v>
      </c>
      <c r="G663">
        <v>3326</v>
      </c>
    </row>
    <row r="664" spans="1:7" x14ac:dyDescent="0.65">
      <c r="A664" t="s">
        <v>2248</v>
      </c>
      <c r="B664" t="s">
        <v>1846</v>
      </c>
      <c r="C664" t="s">
        <v>1847</v>
      </c>
      <c r="D664" t="s">
        <v>871</v>
      </c>
      <c r="E664" t="s">
        <v>869</v>
      </c>
      <c r="F664" t="s">
        <v>870</v>
      </c>
      <c r="G664">
        <v>29994</v>
      </c>
    </row>
    <row r="665" spans="1:7" x14ac:dyDescent="0.65">
      <c r="A665" t="s">
        <v>2248</v>
      </c>
      <c r="B665" t="s">
        <v>1846</v>
      </c>
      <c r="C665" t="s">
        <v>1847</v>
      </c>
      <c r="D665" t="s">
        <v>874</v>
      </c>
      <c r="E665" t="s">
        <v>872</v>
      </c>
      <c r="F665" t="s">
        <v>873</v>
      </c>
      <c r="G665">
        <v>11176</v>
      </c>
    </row>
    <row r="666" spans="1:7" x14ac:dyDescent="0.65">
      <c r="A666" t="s">
        <v>2248</v>
      </c>
      <c r="B666" t="s">
        <v>1846</v>
      </c>
      <c r="C666" t="s">
        <v>1847</v>
      </c>
      <c r="D666" t="s">
        <v>1142</v>
      </c>
      <c r="E666" t="s">
        <v>1143</v>
      </c>
      <c r="F666" t="s">
        <v>1144</v>
      </c>
      <c r="G666">
        <v>5591</v>
      </c>
    </row>
    <row r="667" spans="1:7" x14ac:dyDescent="0.65">
      <c r="A667" t="s">
        <v>2248</v>
      </c>
      <c r="B667" t="s">
        <v>1846</v>
      </c>
      <c r="C667" t="s">
        <v>1847</v>
      </c>
      <c r="D667" t="s">
        <v>1341</v>
      </c>
      <c r="E667" t="s">
        <v>1342</v>
      </c>
      <c r="F667" t="s">
        <v>1343</v>
      </c>
      <c r="G667">
        <v>2191</v>
      </c>
    </row>
    <row r="668" spans="1:7" x14ac:dyDescent="0.65">
      <c r="A668" t="s">
        <v>2248</v>
      </c>
      <c r="B668" t="s">
        <v>1846</v>
      </c>
      <c r="C668" t="s">
        <v>1847</v>
      </c>
      <c r="D668" t="s">
        <v>680</v>
      </c>
      <c r="E668" t="s">
        <v>678</v>
      </c>
      <c r="F668" t="s">
        <v>679</v>
      </c>
      <c r="G668">
        <v>29952</v>
      </c>
    </row>
    <row r="669" spans="1:7" x14ac:dyDescent="0.65">
      <c r="A669" t="s">
        <v>2248</v>
      </c>
      <c r="B669" t="s">
        <v>1846</v>
      </c>
      <c r="C669" t="s">
        <v>1847</v>
      </c>
      <c r="D669" t="s">
        <v>392</v>
      </c>
      <c r="E669" t="s">
        <v>390</v>
      </c>
      <c r="F669" t="s">
        <v>391</v>
      </c>
      <c r="G669">
        <v>5770</v>
      </c>
    </row>
    <row r="670" spans="1:7" x14ac:dyDescent="0.65">
      <c r="A670" t="s">
        <v>2248</v>
      </c>
      <c r="B670" t="s">
        <v>1846</v>
      </c>
      <c r="C670" t="s">
        <v>1847</v>
      </c>
      <c r="D670" t="s">
        <v>1930</v>
      </c>
      <c r="E670" t="s">
        <v>1931</v>
      </c>
      <c r="F670" t="s">
        <v>1932</v>
      </c>
      <c r="G670">
        <v>5600</v>
      </c>
    </row>
    <row r="671" spans="1:7" x14ac:dyDescent="0.65">
      <c r="A671" t="s">
        <v>2248</v>
      </c>
      <c r="B671" t="s">
        <v>1846</v>
      </c>
      <c r="C671" t="s">
        <v>1847</v>
      </c>
      <c r="D671" t="s">
        <v>590</v>
      </c>
      <c r="E671" t="s">
        <v>588</v>
      </c>
      <c r="F671" t="s">
        <v>589</v>
      </c>
      <c r="G671">
        <v>5601</v>
      </c>
    </row>
    <row r="672" spans="1:7" x14ac:dyDescent="0.65">
      <c r="A672" t="s">
        <v>2248</v>
      </c>
      <c r="B672" t="s">
        <v>1846</v>
      </c>
      <c r="C672" t="s">
        <v>1847</v>
      </c>
      <c r="D672" t="s">
        <v>1933</v>
      </c>
      <c r="E672" t="s">
        <v>1934</v>
      </c>
      <c r="F672" t="s">
        <v>1935</v>
      </c>
      <c r="G672">
        <v>10988</v>
      </c>
    </row>
    <row r="673" spans="1:7" x14ac:dyDescent="0.65">
      <c r="A673" t="s">
        <v>2248</v>
      </c>
      <c r="B673" t="s">
        <v>1846</v>
      </c>
      <c r="C673" t="s">
        <v>1847</v>
      </c>
      <c r="D673" t="s">
        <v>85</v>
      </c>
      <c r="E673" t="s">
        <v>83</v>
      </c>
      <c r="F673" t="s">
        <v>84</v>
      </c>
      <c r="G673">
        <v>2932</v>
      </c>
    </row>
    <row r="674" spans="1:7" x14ac:dyDescent="0.65">
      <c r="A674" t="s">
        <v>2248</v>
      </c>
      <c r="B674" t="s">
        <v>1846</v>
      </c>
      <c r="C674" t="s">
        <v>1847</v>
      </c>
      <c r="D674" t="s">
        <v>1936</v>
      </c>
      <c r="E674" t="s">
        <v>1937</v>
      </c>
      <c r="F674" t="s">
        <v>1938</v>
      </c>
      <c r="G674">
        <v>2931</v>
      </c>
    </row>
    <row r="675" spans="1:7" x14ac:dyDescent="0.65">
      <c r="A675" t="s">
        <v>2248</v>
      </c>
      <c r="B675" t="s">
        <v>1846</v>
      </c>
      <c r="C675" t="s">
        <v>1847</v>
      </c>
      <c r="D675" t="s">
        <v>1822</v>
      </c>
      <c r="E675" t="s">
        <v>1823</v>
      </c>
      <c r="F675" t="s">
        <v>1824</v>
      </c>
      <c r="G675">
        <v>5328</v>
      </c>
    </row>
    <row r="676" spans="1:7" x14ac:dyDescent="0.65">
      <c r="A676" t="s">
        <v>2248</v>
      </c>
      <c r="B676" t="s">
        <v>1846</v>
      </c>
      <c r="C676" t="s">
        <v>1847</v>
      </c>
      <c r="D676" t="s">
        <v>458</v>
      </c>
      <c r="E676" t="s">
        <v>456</v>
      </c>
      <c r="F676" t="s">
        <v>457</v>
      </c>
      <c r="G676">
        <v>4843</v>
      </c>
    </row>
    <row r="677" spans="1:7" x14ac:dyDescent="0.65">
      <c r="A677" t="s">
        <v>2248</v>
      </c>
      <c r="B677" t="s">
        <v>1846</v>
      </c>
      <c r="C677" t="s">
        <v>1847</v>
      </c>
      <c r="D677" t="s">
        <v>1939</v>
      </c>
      <c r="E677" t="s">
        <v>1940</v>
      </c>
      <c r="F677" t="s">
        <v>1941</v>
      </c>
      <c r="G677">
        <v>4846</v>
      </c>
    </row>
    <row r="678" spans="1:7" x14ac:dyDescent="0.65">
      <c r="A678" t="s">
        <v>2248</v>
      </c>
      <c r="B678" t="s">
        <v>1846</v>
      </c>
      <c r="C678" t="s">
        <v>1847</v>
      </c>
      <c r="D678" t="s">
        <v>1942</v>
      </c>
      <c r="E678" t="s">
        <v>1943</v>
      </c>
      <c r="F678" t="s">
        <v>1944</v>
      </c>
      <c r="G678">
        <v>415116</v>
      </c>
    </row>
    <row r="679" spans="1:7" x14ac:dyDescent="0.65">
      <c r="A679" t="s">
        <v>2248</v>
      </c>
      <c r="B679" t="s">
        <v>1846</v>
      </c>
      <c r="C679" t="s">
        <v>1847</v>
      </c>
      <c r="D679" t="s">
        <v>924</v>
      </c>
      <c r="E679" t="s">
        <v>922</v>
      </c>
      <c r="F679" t="s">
        <v>923</v>
      </c>
      <c r="G679">
        <v>59340</v>
      </c>
    </row>
    <row r="680" spans="1:7" x14ac:dyDescent="0.65">
      <c r="A680" t="s">
        <v>2248</v>
      </c>
      <c r="B680" t="s">
        <v>1846</v>
      </c>
      <c r="C680" t="s">
        <v>1847</v>
      </c>
      <c r="D680" t="s">
        <v>807</v>
      </c>
      <c r="E680" t="s">
        <v>805</v>
      </c>
      <c r="F680" t="s">
        <v>806</v>
      </c>
      <c r="G680">
        <v>148</v>
      </c>
    </row>
    <row r="681" spans="1:7" x14ac:dyDescent="0.65">
      <c r="A681" t="s">
        <v>2248</v>
      </c>
      <c r="B681" t="s">
        <v>1846</v>
      </c>
      <c r="C681" t="s">
        <v>1847</v>
      </c>
      <c r="D681" t="s">
        <v>573</v>
      </c>
      <c r="E681" t="s">
        <v>571</v>
      </c>
      <c r="F681" t="s">
        <v>572</v>
      </c>
      <c r="G681">
        <v>5340</v>
      </c>
    </row>
    <row r="682" spans="1:7" x14ac:dyDescent="0.65">
      <c r="A682" t="s">
        <v>2248</v>
      </c>
      <c r="B682" t="s">
        <v>1846</v>
      </c>
      <c r="C682" t="s">
        <v>1847</v>
      </c>
      <c r="D682" t="s">
        <v>1945</v>
      </c>
      <c r="E682" t="s">
        <v>1946</v>
      </c>
      <c r="F682" t="s">
        <v>1947</v>
      </c>
      <c r="G682">
        <v>1232</v>
      </c>
    </row>
    <row r="683" spans="1:7" x14ac:dyDescent="0.65">
      <c r="A683" t="s">
        <v>2248</v>
      </c>
      <c r="B683" t="s">
        <v>1846</v>
      </c>
      <c r="C683" t="s">
        <v>1847</v>
      </c>
      <c r="D683" t="s">
        <v>1948</v>
      </c>
      <c r="E683" t="s">
        <v>1949</v>
      </c>
      <c r="F683" t="s">
        <v>1950</v>
      </c>
      <c r="G683">
        <v>6198</v>
      </c>
    </row>
    <row r="684" spans="1:7" x14ac:dyDescent="0.65">
      <c r="A684" t="s">
        <v>2248</v>
      </c>
      <c r="B684" t="s">
        <v>1846</v>
      </c>
      <c r="C684" t="s">
        <v>1847</v>
      </c>
      <c r="D684" t="s">
        <v>1545</v>
      </c>
      <c r="E684" t="s">
        <v>1546</v>
      </c>
      <c r="F684" t="s">
        <v>1547</v>
      </c>
      <c r="G684">
        <v>6790</v>
      </c>
    </row>
    <row r="685" spans="1:7" x14ac:dyDescent="0.65">
      <c r="A685" t="s">
        <v>2248</v>
      </c>
      <c r="B685" t="s">
        <v>1846</v>
      </c>
      <c r="C685" t="s">
        <v>1847</v>
      </c>
      <c r="D685" t="s">
        <v>267</v>
      </c>
      <c r="E685" t="s">
        <v>265</v>
      </c>
      <c r="F685" t="s">
        <v>266</v>
      </c>
      <c r="G685">
        <v>2100</v>
      </c>
    </row>
    <row r="686" spans="1:7" x14ac:dyDescent="0.65">
      <c r="A686" t="s">
        <v>2248</v>
      </c>
      <c r="B686" t="s">
        <v>1846</v>
      </c>
      <c r="C686" t="s">
        <v>1847</v>
      </c>
      <c r="D686" t="s">
        <v>217</v>
      </c>
      <c r="E686" t="s">
        <v>215</v>
      </c>
      <c r="F686" t="s">
        <v>216</v>
      </c>
      <c r="G686">
        <v>6850</v>
      </c>
    </row>
    <row r="687" spans="1:7" x14ac:dyDescent="0.65">
      <c r="A687" t="s">
        <v>2248</v>
      </c>
      <c r="B687" t="s">
        <v>1846</v>
      </c>
      <c r="C687" t="s">
        <v>1847</v>
      </c>
      <c r="D687" t="s">
        <v>1514</v>
      </c>
      <c r="E687" t="s">
        <v>1515</v>
      </c>
      <c r="F687" t="s">
        <v>1516</v>
      </c>
      <c r="G687">
        <v>51135</v>
      </c>
    </row>
    <row r="688" spans="1:7" x14ac:dyDescent="0.65">
      <c r="A688" t="s">
        <v>2248</v>
      </c>
      <c r="B688" t="s">
        <v>975</v>
      </c>
      <c r="C688" t="s">
        <v>976</v>
      </c>
      <c r="D688" t="s">
        <v>356</v>
      </c>
      <c r="E688" t="s">
        <v>354</v>
      </c>
      <c r="F688" t="s">
        <v>355</v>
      </c>
      <c r="G688">
        <v>367</v>
      </c>
    </row>
    <row r="689" spans="1:7" x14ac:dyDescent="0.65">
      <c r="A689" t="s">
        <v>2248</v>
      </c>
      <c r="B689" t="s">
        <v>975</v>
      </c>
      <c r="C689" t="s">
        <v>976</v>
      </c>
      <c r="D689" t="s">
        <v>368</v>
      </c>
      <c r="E689" t="s">
        <v>366</v>
      </c>
      <c r="F689" t="s">
        <v>367</v>
      </c>
      <c r="G689">
        <v>10062</v>
      </c>
    </row>
    <row r="690" spans="1:7" x14ac:dyDescent="0.65">
      <c r="A690" t="s">
        <v>2248</v>
      </c>
      <c r="B690" t="s">
        <v>975</v>
      </c>
      <c r="C690" t="s">
        <v>976</v>
      </c>
      <c r="D690" t="s">
        <v>359</v>
      </c>
      <c r="E690" t="s">
        <v>357</v>
      </c>
      <c r="F690" t="s">
        <v>358</v>
      </c>
      <c r="G690">
        <v>3156</v>
      </c>
    </row>
    <row r="691" spans="1:7" x14ac:dyDescent="0.65">
      <c r="A691" t="s">
        <v>2248</v>
      </c>
      <c r="B691" t="s">
        <v>975</v>
      </c>
      <c r="C691" t="s">
        <v>976</v>
      </c>
      <c r="D691" t="s">
        <v>362</v>
      </c>
      <c r="E691" t="s">
        <v>360</v>
      </c>
      <c r="F691" t="s">
        <v>361</v>
      </c>
      <c r="G691">
        <v>1595</v>
      </c>
    </row>
    <row r="692" spans="1:7" x14ac:dyDescent="0.65">
      <c r="A692" t="s">
        <v>2248</v>
      </c>
      <c r="B692" t="s">
        <v>975</v>
      </c>
      <c r="C692" t="s">
        <v>976</v>
      </c>
      <c r="D692" t="s">
        <v>365</v>
      </c>
      <c r="E692" t="s">
        <v>363</v>
      </c>
      <c r="F692" t="s">
        <v>364</v>
      </c>
      <c r="G692">
        <v>29881</v>
      </c>
    </row>
    <row r="693" spans="1:7" x14ac:dyDescent="0.65">
      <c r="A693" t="s">
        <v>2248</v>
      </c>
      <c r="B693" t="s">
        <v>975</v>
      </c>
      <c r="C693" t="s">
        <v>976</v>
      </c>
      <c r="D693" t="s">
        <v>371</v>
      </c>
      <c r="E693" t="s">
        <v>369</v>
      </c>
      <c r="F693" t="s">
        <v>370</v>
      </c>
      <c r="G693">
        <v>1586</v>
      </c>
    </row>
    <row r="694" spans="1:7" x14ac:dyDescent="0.65">
      <c r="A694" t="s">
        <v>2248</v>
      </c>
      <c r="B694" t="s">
        <v>975</v>
      </c>
      <c r="C694" t="s">
        <v>976</v>
      </c>
      <c r="D694" t="s">
        <v>374</v>
      </c>
      <c r="E694" t="s">
        <v>372</v>
      </c>
      <c r="F694" t="s">
        <v>373</v>
      </c>
      <c r="G694">
        <v>6097</v>
      </c>
    </row>
    <row r="695" spans="1:7" x14ac:dyDescent="0.65">
      <c r="A695" t="s">
        <v>2248</v>
      </c>
      <c r="B695" t="s">
        <v>975</v>
      </c>
      <c r="C695" t="s">
        <v>976</v>
      </c>
      <c r="D695" t="s">
        <v>34</v>
      </c>
      <c r="E695" t="s">
        <v>32</v>
      </c>
      <c r="F695" t="s">
        <v>33</v>
      </c>
      <c r="G695">
        <v>1588</v>
      </c>
    </row>
    <row r="696" spans="1:7" x14ac:dyDescent="0.65">
      <c r="A696" t="s">
        <v>2248</v>
      </c>
      <c r="B696" t="s">
        <v>975</v>
      </c>
      <c r="C696" t="s">
        <v>976</v>
      </c>
      <c r="D696" t="s">
        <v>332</v>
      </c>
      <c r="E696" t="s">
        <v>330</v>
      </c>
      <c r="F696" t="s">
        <v>331</v>
      </c>
      <c r="G696">
        <v>2099</v>
      </c>
    </row>
    <row r="697" spans="1:7" x14ac:dyDescent="0.65">
      <c r="A697" t="s">
        <v>2248</v>
      </c>
      <c r="B697" t="s">
        <v>975</v>
      </c>
      <c r="C697" t="s">
        <v>976</v>
      </c>
      <c r="D697" t="s">
        <v>380</v>
      </c>
      <c r="E697" t="s">
        <v>378</v>
      </c>
      <c r="F697" t="s">
        <v>379</v>
      </c>
      <c r="G697">
        <v>6462</v>
      </c>
    </row>
    <row r="698" spans="1:7" x14ac:dyDescent="0.65">
      <c r="A698" t="s">
        <v>2248</v>
      </c>
      <c r="B698" t="s">
        <v>975</v>
      </c>
      <c r="C698" t="s">
        <v>976</v>
      </c>
      <c r="D698" t="s">
        <v>267</v>
      </c>
      <c r="E698" t="s">
        <v>265</v>
      </c>
      <c r="F698" t="s">
        <v>266</v>
      </c>
      <c r="G698">
        <v>2100</v>
      </c>
    </row>
    <row r="699" spans="1:7" x14ac:dyDescent="0.65">
      <c r="A699" t="s">
        <v>2248</v>
      </c>
      <c r="B699" t="s">
        <v>975</v>
      </c>
      <c r="C699" t="s">
        <v>976</v>
      </c>
      <c r="D699" t="s">
        <v>377</v>
      </c>
      <c r="E699" t="s">
        <v>375</v>
      </c>
      <c r="F699" t="s">
        <v>376</v>
      </c>
      <c r="G699">
        <v>6721</v>
      </c>
    </row>
    <row r="700" spans="1:7" x14ac:dyDescent="0.65">
      <c r="A700" t="s">
        <v>2248</v>
      </c>
      <c r="B700" t="s">
        <v>975</v>
      </c>
      <c r="C700" t="s">
        <v>976</v>
      </c>
      <c r="D700" t="s">
        <v>383</v>
      </c>
      <c r="E700" t="s">
        <v>381</v>
      </c>
      <c r="F700" t="s">
        <v>382</v>
      </c>
      <c r="G700">
        <v>6530</v>
      </c>
    </row>
    <row r="701" spans="1:7" x14ac:dyDescent="0.65">
      <c r="A701" t="s">
        <v>2248</v>
      </c>
      <c r="B701" t="s">
        <v>975</v>
      </c>
      <c r="C701" t="s">
        <v>976</v>
      </c>
      <c r="D701" t="s">
        <v>401</v>
      </c>
      <c r="E701" t="s">
        <v>399</v>
      </c>
      <c r="F701" t="s">
        <v>400</v>
      </c>
      <c r="G701">
        <v>1129</v>
      </c>
    </row>
    <row r="702" spans="1:7" x14ac:dyDescent="0.65">
      <c r="A702" t="s">
        <v>2248</v>
      </c>
      <c r="B702" t="s">
        <v>975</v>
      </c>
      <c r="C702" t="s">
        <v>976</v>
      </c>
      <c r="D702" t="s">
        <v>386</v>
      </c>
      <c r="E702" t="s">
        <v>384</v>
      </c>
      <c r="F702" t="s">
        <v>385</v>
      </c>
      <c r="G702">
        <v>1557</v>
      </c>
    </row>
    <row r="703" spans="1:7" x14ac:dyDescent="0.65">
      <c r="A703" t="s">
        <v>2248</v>
      </c>
      <c r="B703" t="s">
        <v>975</v>
      </c>
      <c r="C703" t="s">
        <v>976</v>
      </c>
      <c r="D703" t="s">
        <v>389</v>
      </c>
      <c r="E703" t="s">
        <v>387</v>
      </c>
      <c r="F703" t="s">
        <v>388</v>
      </c>
      <c r="G703">
        <v>6095</v>
      </c>
    </row>
    <row r="704" spans="1:7" x14ac:dyDescent="0.65">
      <c r="A704" t="s">
        <v>2248</v>
      </c>
      <c r="B704" t="s">
        <v>975</v>
      </c>
      <c r="C704" t="s">
        <v>976</v>
      </c>
      <c r="D704" t="s">
        <v>392</v>
      </c>
      <c r="E704" t="s">
        <v>390</v>
      </c>
      <c r="F704" t="s">
        <v>391</v>
      </c>
      <c r="G704">
        <v>5770</v>
      </c>
    </row>
    <row r="705" spans="1:7" x14ac:dyDescent="0.65">
      <c r="A705" t="s">
        <v>2248</v>
      </c>
      <c r="B705" t="s">
        <v>975</v>
      </c>
      <c r="C705" t="s">
        <v>976</v>
      </c>
      <c r="D705" t="s">
        <v>395</v>
      </c>
      <c r="E705" t="s">
        <v>393</v>
      </c>
      <c r="F705" t="s">
        <v>394</v>
      </c>
      <c r="G705">
        <v>866</v>
      </c>
    </row>
    <row r="706" spans="1:7" x14ac:dyDescent="0.65">
      <c r="A706" t="s">
        <v>2248</v>
      </c>
      <c r="B706" t="s">
        <v>975</v>
      </c>
      <c r="C706" t="s">
        <v>976</v>
      </c>
      <c r="D706" t="s">
        <v>351</v>
      </c>
      <c r="E706" t="s">
        <v>349</v>
      </c>
      <c r="F706" t="s">
        <v>350</v>
      </c>
      <c r="G706">
        <v>590</v>
      </c>
    </row>
    <row r="707" spans="1:7" x14ac:dyDescent="0.65">
      <c r="A707" t="s">
        <v>2248</v>
      </c>
      <c r="B707" t="s">
        <v>1951</v>
      </c>
      <c r="C707" t="s">
        <v>1952</v>
      </c>
      <c r="D707" t="s">
        <v>356</v>
      </c>
      <c r="E707" t="s">
        <v>354</v>
      </c>
      <c r="F707" t="s">
        <v>355</v>
      </c>
      <c r="G707">
        <v>367</v>
      </c>
    </row>
    <row r="708" spans="1:7" x14ac:dyDescent="0.65">
      <c r="A708" t="s">
        <v>2248</v>
      </c>
      <c r="B708" t="s">
        <v>1951</v>
      </c>
      <c r="C708" t="s">
        <v>1952</v>
      </c>
      <c r="D708" t="s">
        <v>383</v>
      </c>
      <c r="E708" t="s">
        <v>1953</v>
      </c>
      <c r="F708" t="s">
        <v>382</v>
      </c>
      <c r="G708">
        <v>6530</v>
      </c>
    </row>
    <row r="709" spans="1:7" x14ac:dyDescent="0.65">
      <c r="A709" t="s">
        <v>2248</v>
      </c>
      <c r="B709" t="s">
        <v>1951</v>
      </c>
      <c r="C709" t="s">
        <v>1952</v>
      </c>
      <c r="D709" t="s">
        <v>359</v>
      </c>
      <c r="E709" t="s">
        <v>357</v>
      </c>
      <c r="F709" t="s">
        <v>358</v>
      </c>
      <c r="G709">
        <v>3156</v>
      </c>
    </row>
    <row r="710" spans="1:7" x14ac:dyDescent="0.65">
      <c r="A710" t="s">
        <v>2248</v>
      </c>
      <c r="B710" t="s">
        <v>1951</v>
      </c>
      <c r="C710" t="s">
        <v>1952</v>
      </c>
      <c r="D710" t="s">
        <v>362</v>
      </c>
      <c r="E710" t="s">
        <v>360</v>
      </c>
      <c r="F710" t="s">
        <v>361</v>
      </c>
      <c r="G710">
        <v>1595</v>
      </c>
    </row>
    <row r="711" spans="1:7" x14ac:dyDescent="0.65">
      <c r="A711" t="s">
        <v>2248</v>
      </c>
      <c r="B711" t="s">
        <v>1951</v>
      </c>
      <c r="C711" t="s">
        <v>1952</v>
      </c>
      <c r="D711" t="s">
        <v>332</v>
      </c>
      <c r="E711" t="s">
        <v>330</v>
      </c>
      <c r="F711" t="s">
        <v>331</v>
      </c>
      <c r="G711">
        <v>2099</v>
      </c>
    </row>
    <row r="712" spans="1:7" x14ac:dyDescent="0.65">
      <c r="A712" t="s">
        <v>2248</v>
      </c>
      <c r="B712" t="s">
        <v>1951</v>
      </c>
      <c r="C712" t="s">
        <v>1952</v>
      </c>
      <c r="D712" t="s">
        <v>398</v>
      </c>
      <c r="E712" t="s">
        <v>396</v>
      </c>
      <c r="F712" t="s">
        <v>397</v>
      </c>
      <c r="G712">
        <v>6532</v>
      </c>
    </row>
    <row r="713" spans="1:7" x14ac:dyDescent="0.65">
      <c r="A713" t="s">
        <v>2248</v>
      </c>
      <c r="B713" t="s">
        <v>1951</v>
      </c>
      <c r="C713" t="s">
        <v>1952</v>
      </c>
      <c r="D713" t="s">
        <v>34</v>
      </c>
      <c r="E713" t="s">
        <v>32</v>
      </c>
      <c r="F713" t="s">
        <v>33</v>
      </c>
      <c r="G713">
        <v>1588</v>
      </c>
    </row>
    <row r="714" spans="1:7" x14ac:dyDescent="0.65">
      <c r="A714" t="s">
        <v>2248</v>
      </c>
      <c r="B714" t="s">
        <v>1951</v>
      </c>
      <c r="C714" t="s">
        <v>1952</v>
      </c>
      <c r="D714" t="s">
        <v>351</v>
      </c>
      <c r="E714" t="s">
        <v>1954</v>
      </c>
      <c r="F714" t="s">
        <v>350</v>
      </c>
      <c r="G714">
        <v>590</v>
      </c>
    </row>
    <row r="715" spans="1:7" x14ac:dyDescent="0.65">
      <c r="A715" t="s">
        <v>2248</v>
      </c>
      <c r="B715" t="s">
        <v>1951</v>
      </c>
      <c r="C715" t="s">
        <v>1952</v>
      </c>
      <c r="D715" t="s">
        <v>368</v>
      </c>
      <c r="E715" t="s">
        <v>366</v>
      </c>
      <c r="F715" t="s">
        <v>367</v>
      </c>
      <c r="G715">
        <v>10062</v>
      </c>
    </row>
    <row r="716" spans="1:7" x14ac:dyDescent="0.65">
      <c r="A716" t="s">
        <v>2248</v>
      </c>
      <c r="B716" t="s">
        <v>1951</v>
      </c>
      <c r="C716" t="s">
        <v>1952</v>
      </c>
      <c r="D716" t="s">
        <v>371</v>
      </c>
      <c r="E716" t="s">
        <v>369</v>
      </c>
      <c r="F716" t="s">
        <v>370</v>
      </c>
      <c r="G716">
        <v>1586</v>
      </c>
    </row>
    <row r="717" spans="1:7" x14ac:dyDescent="0.65">
      <c r="A717" t="s">
        <v>2248</v>
      </c>
      <c r="B717" t="s">
        <v>1951</v>
      </c>
      <c r="C717" t="s">
        <v>1952</v>
      </c>
      <c r="D717" t="s">
        <v>392</v>
      </c>
      <c r="E717" t="s">
        <v>1018</v>
      </c>
      <c r="F717" t="s">
        <v>391</v>
      </c>
      <c r="G717">
        <v>5770</v>
      </c>
    </row>
    <row r="718" spans="1:7" x14ac:dyDescent="0.65">
      <c r="A718" t="s">
        <v>2248</v>
      </c>
      <c r="B718" t="s">
        <v>1951</v>
      </c>
      <c r="C718" t="s">
        <v>1952</v>
      </c>
      <c r="D718" t="s">
        <v>374</v>
      </c>
      <c r="E718" t="s">
        <v>372</v>
      </c>
      <c r="F718" t="s">
        <v>373</v>
      </c>
      <c r="G718">
        <v>6097</v>
      </c>
    </row>
    <row r="719" spans="1:7" x14ac:dyDescent="0.65">
      <c r="A719" t="s">
        <v>2248</v>
      </c>
      <c r="B719" t="s">
        <v>1951</v>
      </c>
      <c r="C719" t="s">
        <v>1952</v>
      </c>
      <c r="D719" t="s">
        <v>365</v>
      </c>
      <c r="E719" t="s">
        <v>363</v>
      </c>
      <c r="F719" t="s">
        <v>364</v>
      </c>
      <c r="G719">
        <v>29881</v>
      </c>
    </row>
    <row r="720" spans="1:7" x14ac:dyDescent="0.65">
      <c r="A720" t="s">
        <v>2248</v>
      </c>
      <c r="B720" t="s">
        <v>1951</v>
      </c>
      <c r="C720" t="s">
        <v>1952</v>
      </c>
      <c r="D720" t="s">
        <v>380</v>
      </c>
      <c r="E720" t="s">
        <v>378</v>
      </c>
      <c r="F720" t="s">
        <v>379</v>
      </c>
      <c r="G720">
        <v>6462</v>
      </c>
    </row>
    <row r="721" spans="1:7" x14ac:dyDescent="0.65">
      <c r="A721" t="s">
        <v>2248</v>
      </c>
      <c r="B721" t="s">
        <v>1951</v>
      </c>
      <c r="C721" t="s">
        <v>1952</v>
      </c>
      <c r="D721" t="s">
        <v>401</v>
      </c>
      <c r="E721" t="s">
        <v>399</v>
      </c>
      <c r="F721" t="s">
        <v>400</v>
      </c>
      <c r="G721">
        <v>1129</v>
      </c>
    </row>
    <row r="722" spans="1:7" x14ac:dyDescent="0.65">
      <c r="A722" t="s">
        <v>2248</v>
      </c>
      <c r="B722" t="s">
        <v>1951</v>
      </c>
      <c r="C722" t="s">
        <v>1952</v>
      </c>
      <c r="D722" t="s">
        <v>386</v>
      </c>
      <c r="E722" t="s">
        <v>384</v>
      </c>
      <c r="F722" t="s">
        <v>385</v>
      </c>
      <c r="G722">
        <v>1557</v>
      </c>
    </row>
    <row r="723" spans="1:7" x14ac:dyDescent="0.65">
      <c r="A723" t="s">
        <v>2248</v>
      </c>
      <c r="B723" t="s">
        <v>1951</v>
      </c>
      <c r="C723" t="s">
        <v>1952</v>
      </c>
      <c r="D723" t="s">
        <v>232</v>
      </c>
      <c r="E723" t="s">
        <v>230</v>
      </c>
      <c r="F723" t="s">
        <v>231</v>
      </c>
      <c r="G723">
        <v>43</v>
      </c>
    </row>
    <row r="724" spans="1:7" x14ac:dyDescent="0.65">
      <c r="A724" t="s">
        <v>2248</v>
      </c>
      <c r="B724" t="s">
        <v>1951</v>
      </c>
      <c r="C724" t="s">
        <v>1952</v>
      </c>
      <c r="D724" t="s">
        <v>267</v>
      </c>
      <c r="E724" t="s">
        <v>265</v>
      </c>
      <c r="F724" t="s">
        <v>266</v>
      </c>
      <c r="G724">
        <v>2100</v>
      </c>
    </row>
    <row r="725" spans="1:7" x14ac:dyDescent="0.65">
      <c r="A725" t="s">
        <v>2248</v>
      </c>
      <c r="B725" t="s">
        <v>1951</v>
      </c>
      <c r="C725" t="s">
        <v>1952</v>
      </c>
      <c r="D725" t="s">
        <v>449</v>
      </c>
      <c r="E725" t="s">
        <v>447</v>
      </c>
      <c r="F725" t="s">
        <v>448</v>
      </c>
      <c r="G725">
        <v>9970</v>
      </c>
    </row>
    <row r="726" spans="1:7" x14ac:dyDescent="0.65">
      <c r="A726" t="s">
        <v>2248</v>
      </c>
      <c r="B726" t="s">
        <v>1951</v>
      </c>
      <c r="C726" t="s">
        <v>1952</v>
      </c>
      <c r="D726" t="s">
        <v>377</v>
      </c>
      <c r="E726" t="s">
        <v>375</v>
      </c>
      <c r="F726" t="s">
        <v>376</v>
      </c>
      <c r="G726">
        <v>6721</v>
      </c>
    </row>
    <row r="727" spans="1:7" x14ac:dyDescent="0.65">
      <c r="A727" t="s">
        <v>2248</v>
      </c>
      <c r="B727" t="s">
        <v>1951</v>
      </c>
      <c r="C727" t="s">
        <v>1952</v>
      </c>
      <c r="D727" t="s">
        <v>416</v>
      </c>
      <c r="E727" t="s">
        <v>414</v>
      </c>
      <c r="F727" t="s">
        <v>415</v>
      </c>
      <c r="G727">
        <v>8824</v>
      </c>
    </row>
    <row r="728" spans="1:7" x14ac:dyDescent="0.65">
      <c r="A728" t="s">
        <v>2248</v>
      </c>
      <c r="B728" t="s">
        <v>1951</v>
      </c>
      <c r="C728" t="s">
        <v>1952</v>
      </c>
      <c r="D728" t="s">
        <v>389</v>
      </c>
      <c r="E728" t="s">
        <v>387</v>
      </c>
      <c r="F728" t="s">
        <v>388</v>
      </c>
      <c r="G728">
        <v>6095</v>
      </c>
    </row>
    <row r="729" spans="1:7" x14ac:dyDescent="0.65">
      <c r="A729" t="s">
        <v>2248</v>
      </c>
      <c r="B729" t="s">
        <v>1951</v>
      </c>
      <c r="C729" t="s">
        <v>1952</v>
      </c>
      <c r="D729" t="s">
        <v>443</v>
      </c>
      <c r="E729" t="s">
        <v>441</v>
      </c>
      <c r="F729" t="s">
        <v>442</v>
      </c>
      <c r="G729">
        <v>6713</v>
      </c>
    </row>
    <row r="730" spans="1:7" x14ac:dyDescent="0.65">
      <c r="A730" t="s">
        <v>2248</v>
      </c>
      <c r="B730" t="s">
        <v>1951</v>
      </c>
      <c r="C730" t="s">
        <v>1952</v>
      </c>
      <c r="D730" t="s">
        <v>431</v>
      </c>
      <c r="E730" t="s">
        <v>429</v>
      </c>
      <c r="F730" t="s">
        <v>430</v>
      </c>
      <c r="G730">
        <v>993</v>
      </c>
    </row>
    <row r="731" spans="1:7" x14ac:dyDescent="0.65">
      <c r="A731" t="s">
        <v>2248</v>
      </c>
      <c r="B731" t="s">
        <v>1951</v>
      </c>
      <c r="C731" t="s">
        <v>1952</v>
      </c>
      <c r="D731" t="s">
        <v>446</v>
      </c>
      <c r="E731" t="s">
        <v>444</v>
      </c>
      <c r="F731" t="s">
        <v>445</v>
      </c>
      <c r="G731">
        <v>5777</v>
      </c>
    </row>
    <row r="732" spans="1:7" x14ac:dyDescent="0.65">
      <c r="A732" t="s">
        <v>2248</v>
      </c>
      <c r="B732" t="s">
        <v>1951</v>
      </c>
      <c r="C732" t="s">
        <v>1952</v>
      </c>
      <c r="D732" t="s">
        <v>440</v>
      </c>
      <c r="E732" t="s">
        <v>438</v>
      </c>
      <c r="F732" t="s">
        <v>439</v>
      </c>
      <c r="G732">
        <v>1717</v>
      </c>
    </row>
    <row r="733" spans="1:7" x14ac:dyDescent="0.65">
      <c r="A733" t="s">
        <v>2248</v>
      </c>
      <c r="B733" t="s">
        <v>1951</v>
      </c>
      <c r="C733" t="s">
        <v>1952</v>
      </c>
      <c r="D733" t="s">
        <v>425</v>
      </c>
      <c r="E733" t="s">
        <v>423</v>
      </c>
      <c r="F733" t="s">
        <v>424</v>
      </c>
      <c r="G733">
        <v>3290</v>
      </c>
    </row>
    <row r="734" spans="1:7" x14ac:dyDescent="0.65">
      <c r="A734" t="s">
        <v>2248</v>
      </c>
      <c r="B734" t="s">
        <v>1951</v>
      </c>
      <c r="C734" t="s">
        <v>1952</v>
      </c>
      <c r="D734" t="s">
        <v>517</v>
      </c>
      <c r="E734" t="s">
        <v>515</v>
      </c>
      <c r="F734" t="s">
        <v>516</v>
      </c>
      <c r="G734">
        <v>5771</v>
      </c>
    </row>
    <row r="735" spans="1:7" x14ac:dyDescent="0.65">
      <c r="A735" t="s">
        <v>2248</v>
      </c>
      <c r="B735" t="s">
        <v>1951</v>
      </c>
      <c r="C735" t="s">
        <v>1952</v>
      </c>
      <c r="D735" t="s">
        <v>473</v>
      </c>
      <c r="E735" t="s">
        <v>471</v>
      </c>
      <c r="F735" t="s">
        <v>472</v>
      </c>
      <c r="G735">
        <v>3291</v>
      </c>
    </row>
    <row r="736" spans="1:7" x14ac:dyDescent="0.65">
      <c r="A736" t="s">
        <v>2248</v>
      </c>
      <c r="B736" t="s">
        <v>1951</v>
      </c>
      <c r="C736" t="s">
        <v>1952</v>
      </c>
      <c r="D736" t="s">
        <v>585</v>
      </c>
      <c r="E736" t="s">
        <v>583</v>
      </c>
      <c r="F736" t="s">
        <v>584</v>
      </c>
      <c r="G736">
        <v>5550</v>
      </c>
    </row>
    <row r="737" spans="1:7" x14ac:dyDescent="0.65">
      <c r="A737" t="s">
        <v>2248</v>
      </c>
      <c r="B737" t="s">
        <v>1951</v>
      </c>
      <c r="C737" t="s">
        <v>1952</v>
      </c>
      <c r="D737" t="s">
        <v>458</v>
      </c>
      <c r="E737" t="s">
        <v>456</v>
      </c>
      <c r="F737" t="s">
        <v>457</v>
      </c>
      <c r="G737">
        <v>4843</v>
      </c>
    </row>
    <row r="738" spans="1:7" x14ac:dyDescent="0.65">
      <c r="A738" t="s">
        <v>2248</v>
      </c>
      <c r="B738" t="s">
        <v>1951</v>
      </c>
      <c r="C738" t="s">
        <v>1952</v>
      </c>
      <c r="D738" t="s">
        <v>476</v>
      </c>
      <c r="E738" t="s">
        <v>474</v>
      </c>
      <c r="F738" t="s">
        <v>475</v>
      </c>
      <c r="G738">
        <v>5423</v>
      </c>
    </row>
    <row r="739" spans="1:7" x14ac:dyDescent="0.65">
      <c r="A739" t="s">
        <v>2248</v>
      </c>
      <c r="B739" t="s">
        <v>1951</v>
      </c>
      <c r="C739" t="s">
        <v>1952</v>
      </c>
      <c r="D739" t="s">
        <v>410</v>
      </c>
      <c r="E739" t="s">
        <v>408</v>
      </c>
      <c r="F739" t="s">
        <v>409</v>
      </c>
      <c r="G739">
        <v>7376</v>
      </c>
    </row>
    <row r="740" spans="1:7" x14ac:dyDescent="0.65">
      <c r="A740" t="s">
        <v>2248</v>
      </c>
      <c r="B740" t="s">
        <v>1951</v>
      </c>
      <c r="C740" t="s">
        <v>1952</v>
      </c>
      <c r="D740" t="s">
        <v>1672</v>
      </c>
      <c r="E740" t="s">
        <v>1673</v>
      </c>
      <c r="F740" t="s">
        <v>1674</v>
      </c>
      <c r="G740">
        <v>479</v>
      </c>
    </row>
    <row r="741" spans="1:7" x14ac:dyDescent="0.65">
      <c r="A741" t="s">
        <v>2248</v>
      </c>
      <c r="B741" t="s">
        <v>1951</v>
      </c>
      <c r="C741" t="s">
        <v>1952</v>
      </c>
      <c r="D741" t="s">
        <v>404</v>
      </c>
      <c r="E741" t="s">
        <v>402</v>
      </c>
      <c r="F741" t="s">
        <v>403</v>
      </c>
      <c r="G741">
        <v>7421</v>
      </c>
    </row>
    <row r="742" spans="1:7" x14ac:dyDescent="0.65">
      <c r="A742" t="s">
        <v>2248</v>
      </c>
      <c r="B742" t="s">
        <v>1951</v>
      </c>
      <c r="C742" t="s">
        <v>1952</v>
      </c>
      <c r="D742" t="s">
        <v>461</v>
      </c>
      <c r="E742" t="s">
        <v>459</v>
      </c>
      <c r="F742" t="s">
        <v>460</v>
      </c>
      <c r="G742">
        <v>2908</v>
      </c>
    </row>
    <row r="743" spans="1:7" x14ac:dyDescent="0.65">
      <c r="A743" t="s">
        <v>2248</v>
      </c>
      <c r="B743" t="s">
        <v>1951</v>
      </c>
      <c r="C743" t="s">
        <v>1952</v>
      </c>
      <c r="D743" t="s">
        <v>1053</v>
      </c>
      <c r="E743" t="s">
        <v>533</v>
      </c>
      <c r="F743" t="s">
        <v>534</v>
      </c>
      <c r="G743">
        <v>2339</v>
      </c>
    </row>
    <row r="744" spans="1:7" x14ac:dyDescent="0.65">
      <c r="A744" t="s">
        <v>2248</v>
      </c>
      <c r="B744" t="s">
        <v>1951</v>
      </c>
      <c r="C744" t="s">
        <v>1952</v>
      </c>
      <c r="D744" t="s">
        <v>538</v>
      </c>
      <c r="E744" t="s">
        <v>536</v>
      </c>
      <c r="F744" t="s">
        <v>537</v>
      </c>
      <c r="G744" t="s">
        <v>1054</v>
      </c>
    </row>
    <row r="745" spans="1:7" x14ac:dyDescent="0.65">
      <c r="A745" t="s">
        <v>2248</v>
      </c>
      <c r="B745" t="s">
        <v>1951</v>
      </c>
      <c r="C745" t="s">
        <v>1952</v>
      </c>
      <c r="D745" t="s">
        <v>413</v>
      </c>
      <c r="E745" t="s">
        <v>411</v>
      </c>
      <c r="F745" t="s">
        <v>412</v>
      </c>
      <c r="G745">
        <v>2741</v>
      </c>
    </row>
    <row r="746" spans="1:7" x14ac:dyDescent="0.65">
      <c r="A746" t="s">
        <v>2248</v>
      </c>
      <c r="B746" t="s">
        <v>1951</v>
      </c>
      <c r="C746" t="s">
        <v>1952</v>
      </c>
      <c r="D746" t="s">
        <v>407</v>
      </c>
      <c r="E746" t="s">
        <v>405</v>
      </c>
      <c r="F746" t="s">
        <v>406</v>
      </c>
      <c r="G746">
        <v>2539</v>
      </c>
    </row>
    <row r="747" spans="1:7" x14ac:dyDescent="0.65">
      <c r="A747" t="s">
        <v>2248</v>
      </c>
      <c r="B747" t="s">
        <v>1951</v>
      </c>
      <c r="C747" t="s">
        <v>1952</v>
      </c>
      <c r="D747" t="s">
        <v>467</v>
      </c>
      <c r="E747" t="s">
        <v>465</v>
      </c>
      <c r="F747" t="s">
        <v>466</v>
      </c>
      <c r="G747">
        <v>994</v>
      </c>
    </row>
    <row r="748" spans="1:7" x14ac:dyDescent="0.65">
      <c r="A748" t="s">
        <v>2248</v>
      </c>
      <c r="B748" t="s">
        <v>1951</v>
      </c>
      <c r="C748" t="s">
        <v>1952</v>
      </c>
      <c r="D748" t="s">
        <v>523</v>
      </c>
      <c r="E748" t="s">
        <v>521</v>
      </c>
      <c r="F748" t="s">
        <v>522</v>
      </c>
      <c r="G748">
        <v>2167</v>
      </c>
    </row>
    <row r="749" spans="1:7" x14ac:dyDescent="0.65">
      <c r="A749" t="s">
        <v>2248</v>
      </c>
      <c r="B749" t="s">
        <v>1951</v>
      </c>
      <c r="C749" t="s">
        <v>1952</v>
      </c>
      <c r="D749" t="s">
        <v>526</v>
      </c>
      <c r="E749" t="s">
        <v>524</v>
      </c>
      <c r="F749" t="s">
        <v>525</v>
      </c>
      <c r="G749">
        <v>2170</v>
      </c>
    </row>
    <row r="750" spans="1:7" x14ac:dyDescent="0.65">
      <c r="A750" t="s">
        <v>2248</v>
      </c>
      <c r="B750" t="s">
        <v>1951</v>
      </c>
      <c r="C750" t="s">
        <v>1952</v>
      </c>
      <c r="D750" t="s">
        <v>529</v>
      </c>
      <c r="E750" t="s">
        <v>527</v>
      </c>
      <c r="F750" t="s">
        <v>528</v>
      </c>
      <c r="G750">
        <v>2171</v>
      </c>
    </row>
    <row r="751" spans="1:7" x14ac:dyDescent="0.65">
      <c r="A751" t="s">
        <v>2248</v>
      </c>
      <c r="B751" t="s">
        <v>1951</v>
      </c>
      <c r="C751" t="s">
        <v>1952</v>
      </c>
      <c r="D751" t="s">
        <v>437</v>
      </c>
      <c r="E751" t="s">
        <v>435</v>
      </c>
      <c r="F751" t="s">
        <v>436</v>
      </c>
      <c r="G751">
        <v>5467</v>
      </c>
    </row>
    <row r="752" spans="1:7" x14ac:dyDescent="0.65">
      <c r="A752" t="s">
        <v>2248</v>
      </c>
      <c r="B752" t="s">
        <v>1951</v>
      </c>
      <c r="C752" t="s">
        <v>1952</v>
      </c>
      <c r="D752" t="s">
        <v>499</v>
      </c>
      <c r="E752" t="s">
        <v>497</v>
      </c>
      <c r="F752" t="s">
        <v>498</v>
      </c>
      <c r="G752">
        <v>2168</v>
      </c>
    </row>
    <row r="753" spans="1:7" x14ac:dyDescent="0.65">
      <c r="A753" t="s">
        <v>2248</v>
      </c>
      <c r="B753" t="s">
        <v>1951</v>
      </c>
      <c r="C753" t="s">
        <v>1952</v>
      </c>
      <c r="D753" t="s">
        <v>428</v>
      </c>
      <c r="E753" t="s">
        <v>426</v>
      </c>
      <c r="F753" t="s">
        <v>427</v>
      </c>
      <c r="G753">
        <v>9536</v>
      </c>
    </row>
    <row r="754" spans="1:7" x14ac:dyDescent="0.65">
      <c r="A754" t="s">
        <v>2248</v>
      </c>
      <c r="B754" t="s">
        <v>1951</v>
      </c>
      <c r="C754" t="s">
        <v>1952</v>
      </c>
      <c r="D754" t="s">
        <v>520</v>
      </c>
      <c r="E754" t="s">
        <v>518</v>
      </c>
      <c r="F754" t="s">
        <v>519</v>
      </c>
      <c r="G754">
        <v>1268</v>
      </c>
    </row>
    <row r="755" spans="1:7" x14ac:dyDescent="0.65">
      <c r="A755" t="s">
        <v>2248</v>
      </c>
      <c r="B755" t="s">
        <v>1951</v>
      </c>
      <c r="C755" t="s">
        <v>1952</v>
      </c>
      <c r="D755" t="s">
        <v>941</v>
      </c>
      <c r="E755" t="s">
        <v>939</v>
      </c>
      <c r="F755" t="s">
        <v>940</v>
      </c>
      <c r="G755">
        <v>140</v>
      </c>
    </row>
    <row r="756" spans="1:7" x14ac:dyDescent="0.65">
      <c r="A756" t="s">
        <v>2248</v>
      </c>
      <c r="B756" t="s">
        <v>1951</v>
      </c>
      <c r="C756" t="s">
        <v>1952</v>
      </c>
      <c r="D756" t="s">
        <v>545</v>
      </c>
      <c r="E756" t="s">
        <v>543</v>
      </c>
      <c r="F756" t="s">
        <v>544</v>
      </c>
      <c r="G756">
        <v>5595</v>
      </c>
    </row>
    <row r="757" spans="1:7" x14ac:dyDescent="0.65">
      <c r="A757" t="s">
        <v>2248</v>
      </c>
      <c r="B757" t="s">
        <v>1951</v>
      </c>
      <c r="C757" t="s">
        <v>1952</v>
      </c>
      <c r="D757" t="s">
        <v>1675</v>
      </c>
      <c r="E757" t="s">
        <v>1676</v>
      </c>
      <c r="F757" t="s">
        <v>1677</v>
      </c>
      <c r="G757">
        <v>5781</v>
      </c>
    </row>
    <row r="758" spans="1:7" x14ac:dyDescent="0.65">
      <c r="A758" t="s">
        <v>2248</v>
      </c>
      <c r="B758" t="s">
        <v>1951</v>
      </c>
      <c r="C758" t="s">
        <v>1952</v>
      </c>
      <c r="D758" t="s">
        <v>309</v>
      </c>
      <c r="E758" t="s">
        <v>307</v>
      </c>
      <c r="F758" t="s">
        <v>329</v>
      </c>
      <c r="G758">
        <v>57016</v>
      </c>
    </row>
    <row r="759" spans="1:7" x14ac:dyDescent="0.65">
      <c r="A759" t="s">
        <v>2248</v>
      </c>
      <c r="B759" t="s">
        <v>1951</v>
      </c>
      <c r="C759" t="s">
        <v>1952</v>
      </c>
      <c r="D759" t="s">
        <v>181</v>
      </c>
      <c r="E759" t="s">
        <v>179</v>
      </c>
      <c r="F759" t="s">
        <v>180</v>
      </c>
      <c r="G759">
        <v>23621</v>
      </c>
    </row>
    <row r="760" spans="1:7" x14ac:dyDescent="0.65">
      <c r="A760" t="s">
        <v>2248</v>
      </c>
      <c r="B760" t="s">
        <v>1951</v>
      </c>
      <c r="C760" t="s">
        <v>1952</v>
      </c>
      <c r="D760" t="s">
        <v>554</v>
      </c>
      <c r="E760" t="s">
        <v>552</v>
      </c>
      <c r="F760" t="s">
        <v>553</v>
      </c>
      <c r="G760">
        <v>5792</v>
      </c>
    </row>
    <row r="761" spans="1:7" x14ac:dyDescent="0.65">
      <c r="A761" t="s">
        <v>2248</v>
      </c>
      <c r="B761" t="s">
        <v>1951</v>
      </c>
      <c r="C761" t="s">
        <v>1952</v>
      </c>
      <c r="D761" t="s">
        <v>470</v>
      </c>
      <c r="E761" t="s">
        <v>468</v>
      </c>
      <c r="F761" t="s">
        <v>469</v>
      </c>
      <c r="G761">
        <v>7364</v>
      </c>
    </row>
    <row r="762" spans="1:7" x14ac:dyDescent="0.65">
      <c r="A762" t="s">
        <v>2248</v>
      </c>
      <c r="B762" t="s">
        <v>1951</v>
      </c>
      <c r="C762" t="s">
        <v>1952</v>
      </c>
      <c r="D762" t="s">
        <v>175</v>
      </c>
      <c r="E762" t="s">
        <v>173</v>
      </c>
      <c r="F762" t="s">
        <v>174</v>
      </c>
      <c r="G762">
        <v>5319</v>
      </c>
    </row>
    <row r="763" spans="1:7" x14ac:dyDescent="0.65">
      <c r="A763" t="s">
        <v>2248</v>
      </c>
      <c r="B763" t="s">
        <v>1951</v>
      </c>
      <c r="C763" t="s">
        <v>1952</v>
      </c>
      <c r="D763" t="s">
        <v>557</v>
      </c>
      <c r="E763" t="s">
        <v>555</v>
      </c>
      <c r="F763" t="s">
        <v>556</v>
      </c>
      <c r="G763">
        <v>52</v>
      </c>
    </row>
    <row r="764" spans="1:7" x14ac:dyDescent="0.65">
      <c r="A764" t="s">
        <v>2248</v>
      </c>
      <c r="B764" t="s">
        <v>1951</v>
      </c>
      <c r="C764" t="s">
        <v>1952</v>
      </c>
      <c r="D764" t="s">
        <v>548</v>
      </c>
      <c r="E764" t="s">
        <v>546</v>
      </c>
      <c r="F764" t="s">
        <v>547</v>
      </c>
      <c r="G764">
        <v>6319</v>
      </c>
    </row>
    <row r="765" spans="1:7" x14ac:dyDescent="0.65">
      <c r="A765" t="s">
        <v>2248</v>
      </c>
      <c r="B765" t="s">
        <v>1951</v>
      </c>
      <c r="C765" t="s">
        <v>1952</v>
      </c>
      <c r="D765" t="s">
        <v>395</v>
      </c>
      <c r="E765" t="s">
        <v>393</v>
      </c>
      <c r="F765" t="s">
        <v>394</v>
      </c>
      <c r="G765">
        <v>866</v>
      </c>
    </row>
    <row r="766" spans="1:7" x14ac:dyDescent="0.65">
      <c r="A766" t="s">
        <v>2248</v>
      </c>
      <c r="B766" t="s">
        <v>1951</v>
      </c>
      <c r="C766" t="s">
        <v>1952</v>
      </c>
      <c r="D766" t="s">
        <v>1681</v>
      </c>
      <c r="E766" t="s">
        <v>1682</v>
      </c>
      <c r="F766" t="s">
        <v>1683</v>
      </c>
      <c r="G766">
        <v>5583</v>
      </c>
    </row>
    <row r="767" spans="1:7" x14ac:dyDescent="0.65">
      <c r="A767" t="s">
        <v>2248</v>
      </c>
      <c r="B767" t="s">
        <v>1951</v>
      </c>
      <c r="C767" t="s">
        <v>1952</v>
      </c>
      <c r="D767" t="s">
        <v>226</v>
      </c>
      <c r="E767" t="s">
        <v>224</v>
      </c>
      <c r="F767" t="s">
        <v>225</v>
      </c>
      <c r="G767">
        <v>7153</v>
      </c>
    </row>
    <row r="768" spans="1:7" x14ac:dyDescent="0.65">
      <c r="A768" t="s">
        <v>2248</v>
      </c>
      <c r="B768" t="s">
        <v>1955</v>
      </c>
      <c r="C768" t="s">
        <v>1956</v>
      </c>
      <c r="D768" t="s">
        <v>356</v>
      </c>
      <c r="E768" t="s">
        <v>354</v>
      </c>
      <c r="F768" t="s">
        <v>355</v>
      </c>
      <c r="G768">
        <v>367</v>
      </c>
    </row>
    <row r="769" spans="1:7" x14ac:dyDescent="0.65">
      <c r="A769" t="s">
        <v>2248</v>
      </c>
      <c r="B769" t="s">
        <v>1955</v>
      </c>
      <c r="C769" t="s">
        <v>1956</v>
      </c>
      <c r="D769" t="s">
        <v>359</v>
      </c>
      <c r="E769" t="s">
        <v>357</v>
      </c>
      <c r="F769" t="s">
        <v>358</v>
      </c>
      <c r="G769">
        <v>3156</v>
      </c>
    </row>
    <row r="770" spans="1:7" x14ac:dyDescent="0.65">
      <c r="A770" t="s">
        <v>2248</v>
      </c>
      <c r="B770" t="s">
        <v>1955</v>
      </c>
      <c r="C770" t="s">
        <v>1956</v>
      </c>
      <c r="D770" t="s">
        <v>362</v>
      </c>
      <c r="E770" t="s">
        <v>360</v>
      </c>
      <c r="F770" t="s">
        <v>361</v>
      </c>
      <c r="G770">
        <v>1595</v>
      </c>
    </row>
    <row r="771" spans="1:7" x14ac:dyDescent="0.65">
      <c r="A771" t="s">
        <v>2248</v>
      </c>
      <c r="B771" t="s">
        <v>1955</v>
      </c>
      <c r="C771" t="s">
        <v>1956</v>
      </c>
      <c r="D771" t="s">
        <v>365</v>
      </c>
      <c r="E771" t="s">
        <v>363</v>
      </c>
      <c r="F771" t="s">
        <v>364</v>
      </c>
      <c r="G771">
        <v>29881</v>
      </c>
    </row>
    <row r="772" spans="1:7" x14ac:dyDescent="0.65">
      <c r="A772" t="s">
        <v>2248</v>
      </c>
      <c r="B772" t="s">
        <v>1955</v>
      </c>
      <c r="C772" t="s">
        <v>1956</v>
      </c>
      <c r="D772" t="s">
        <v>368</v>
      </c>
      <c r="E772" t="s">
        <v>366</v>
      </c>
      <c r="F772" t="s">
        <v>367</v>
      </c>
      <c r="G772">
        <v>10062</v>
      </c>
    </row>
    <row r="773" spans="1:7" x14ac:dyDescent="0.65">
      <c r="A773" t="s">
        <v>2248</v>
      </c>
      <c r="B773" t="s">
        <v>1955</v>
      </c>
      <c r="C773" t="s">
        <v>1956</v>
      </c>
      <c r="D773" t="s">
        <v>34</v>
      </c>
      <c r="E773" t="s">
        <v>32</v>
      </c>
      <c r="F773" t="s">
        <v>33</v>
      </c>
      <c r="G773">
        <v>1588</v>
      </c>
    </row>
    <row r="774" spans="1:7" x14ac:dyDescent="0.65">
      <c r="A774" t="s">
        <v>2248</v>
      </c>
      <c r="B774" t="s">
        <v>1955</v>
      </c>
      <c r="C774" t="s">
        <v>1956</v>
      </c>
      <c r="D774" t="s">
        <v>371</v>
      </c>
      <c r="E774" t="s">
        <v>369</v>
      </c>
      <c r="F774" t="s">
        <v>370</v>
      </c>
      <c r="G774">
        <v>1586</v>
      </c>
    </row>
    <row r="775" spans="1:7" x14ac:dyDescent="0.65">
      <c r="A775" t="s">
        <v>2248</v>
      </c>
      <c r="B775" t="s">
        <v>1955</v>
      </c>
      <c r="C775" t="s">
        <v>1956</v>
      </c>
      <c r="D775" t="s">
        <v>374</v>
      </c>
      <c r="E775" t="s">
        <v>372</v>
      </c>
      <c r="F775" t="s">
        <v>373</v>
      </c>
      <c r="G775">
        <v>6097</v>
      </c>
    </row>
    <row r="776" spans="1:7" x14ac:dyDescent="0.65">
      <c r="A776" t="s">
        <v>2248</v>
      </c>
      <c r="B776" t="s">
        <v>1955</v>
      </c>
      <c r="C776" t="s">
        <v>1956</v>
      </c>
      <c r="D776" t="s">
        <v>332</v>
      </c>
      <c r="E776" t="s">
        <v>330</v>
      </c>
      <c r="F776" t="s">
        <v>331</v>
      </c>
      <c r="G776">
        <v>2099</v>
      </c>
    </row>
    <row r="777" spans="1:7" x14ac:dyDescent="0.65">
      <c r="A777" t="s">
        <v>2248</v>
      </c>
      <c r="B777" t="s">
        <v>1955</v>
      </c>
      <c r="C777" t="s">
        <v>1956</v>
      </c>
      <c r="D777" t="s">
        <v>267</v>
      </c>
      <c r="E777" t="s">
        <v>265</v>
      </c>
      <c r="F777" t="s">
        <v>266</v>
      </c>
      <c r="G777">
        <v>2100</v>
      </c>
    </row>
    <row r="778" spans="1:7" x14ac:dyDescent="0.65">
      <c r="A778" t="s">
        <v>2248</v>
      </c>
      <c r="B778" t="s">
        <v>1955</v>
      </c>
      <c r="C778" t="s">
        <v>1956</v>
      </c>
      <c r="D778" t="s">
        <v>377</v>
      </c>
      <c r="E778" t="s">
        <v>375</v>
      </c>
      <c r="F778" t="s">
        <v>376</v>
      </c>
      <c r="G778">
        <v>6721</v>
      </c>
    </row>
    <row r="779" spans="1:7" x14ac:dyDescent="0.65">
      <c r="A779" t="s">
        <v>2248</v>
      </c>
      <c r="B779" t="s">
        <v>1955</v>
      </c>
      <c r="C779" t="s">
        <v>1956</v>
      </c>
      <c r="D779" t="s">
        <v>380</v>
      </c>
      <c r="E779" t="s">
        <v>378</v>
      </c>
      <c r="F779" t="s">
        <v>379</v>
      </c>
      <c r="G779">
        <v>6462</v>
      </c>
    </row>
    <row r="780" spans="1:7" x14ac:dyDescent="0.65">
      <c r="A780" t="s">
        <v>2248</v>
      </c>
      <c r="B780" t="s">
        <v>1955</v>
      </c>
      <c r="C780" t="s">
        <v>1956</v>
      </c>
      <c r="D780" t="s">
        <v>383</v>
      </c>
      <c r="E780" t="s">
        <v>381</v>
      </c>
      <c r="F780" t="s">
        <v>382</v>
      </c>
      <c r="G780">
        <v>6530</v>
      </c>
    </row>
    <row r="781" spans="1:7" x14ac:dyDescent="0.65">
      <c r="A781" t="s">
        <v>2248</v>
      </c>
      <c r="B781" t="s">
        <v>1955</v>
      </c>
      <c r="C781" t="s">
        <v>1956</v>
      </c>
      <c r="D781" t="s">
        <v>386</v>
      </c>
      <c r="E781" t="s">
        <v>384</v>
      </c>
      <c r="F781" t="s">
        <v>385</v>
      </c>
      <c r="G781">
        <v>1557</v>
      </c>
    </row>
    <row r="782" spans="1:7" x14ac:dyDescent="0.65">
      <c r="A782" t="s">
        <v>2248</v>
      </c>
      <c r="B782" t="s">
        <v>1955</v>
      </c>
      <c r="C782" t="s">
        <v>1956</v>
      </c>
      <c r="D782" t="s">
        <v>389</v>
      </c>
      <c r="E782" t="s">
        <v>387</v>
      </c>
      <c r="F782" t="s">
        <v>388</v>
      </c>
      <c r="G782">
        <v>6095</v>
      </c>
    </row>
    <row r="783" spans="1:7" x14ac:dyDescent="0.65">
      <c r="A783" t="s">
        <v>2248</v>
      </c>
      <c r="B783" t="s">
        <v>1955</v>
      </c>
      <c r="C783" t="s">
        <v>1956</v>
      </c>
      <c r="D783" t="s">
        <v>392</v>
      </c>
      <c r="E783" t="s">
        <v>390</v>
      </c>
      <c r="F783" t="s">
        <v>391</v>
      </c>
      <c r="G783">
        <v>5770</v>
      </c>
    </row>
    <row r="784" spans="1:7" x14ac:dyDescent="0.65">
      <c r="A784" t="s">
        <v>2248</v>
      </c>
      <c r="B784" t="s">
        <v>1955</v>
      </c>
      <c r="C784" t="s">
        <v>1956</v>
      </c>
      <c r="D784" t="s">
        <v>351</v>
      </c>
      <c r="E784" t="s">
        <v>349</v>
      </c>
      <c r="F784" t="s">
        <v>350</v>
      </c>
      <c r="G784">
        <v>590</v>
      </c>
    </row>
    <row r="785" spans="1:7" x14ac:dyDescent="0.65">
      <c r="A785" t="s">
        <v>2248</v>
      </c>
      <c r="B785" t="s">
        <v>1955</v>
      </c>
      <c r="C785" t="s">
        <v>1956</v>
      </c>
      <c r="D785" t="s">
        <v>395</v>
      </c>
      <c r="E785" t="s">
        <v>393</v>
      </c>
      <c r="F785" t="s">
        <v>394</v>
      </c>
      <c r="G785">
        <v>866</v>
      </c>
    </row>
    <row r="786" spans="1:7" x14ac:dyDescent="0.65">
      <c r="A786" t="s">
        <v>2248</v>
      </c>
      <c r="B786" t="s">
        <v>1955</v>
      </c>
      <c r="C786" t="s">
        <v>1956</v>
      </c>
      <c r="D786" t="s">
        <v>398</v>
      </c>
      <c r="E786" t="s">
        <v>396</v>
      </c>
      <c r="F786" t="s">
        <v>397</v>
      </c>
      <c r="G786">
        <v>6532</v>
      </c>
    </row>
    <row r="787" spans="1:7" x14ac:dyDescent="0.65">
      <c r="A787" t="s">
        <v>2248</v>
      </c>
      <c r="B787" t="s">
        <v>1955</v>
      </c>
      <c r="C787" t="s">
        <v>1956</v>
      </c>
      <c r="D787" t="s">
        <v>401</v>
      </c>
      <c r="E787" t="s">
        <v>399</v>
      </c>
      <c r="F787" t="s">
        <v>400</v>
      </c>
      <c r="G787">
        <v>1129</v>
      </c>
    </row>
    <row r="788" spans="1:7" x14ac:dyDescent="0.65">
      <c r="A788" t="s">
        <v>2248</v>
      </c>
      <c r="B788" t="s">
        <v>1955</v>
      </c>
      <c r="C788" t="s">
        <v>1956</v>
      </c>
      <c r="D788" t="s">
        <v>404</v>
      </c>
      <c r="E788" t="s">
        <v>402</v>
      </c>
      <c r="F788" t="s">
        <v>403</v>
      </c>
      <c r="G788">
        <v>7421</v>
      </c>
    </row>
    <row r="789" spans="1:7" x14ac:dyDescent="0.65">
      <c r="A789" t="s">
        <v>2248</v>
      </c>
      <c r="B789" t="s">
        <v>1955</v>
      </c>
      <c r="C789" t="s">
        <v>1956</v>
      </c>
      <c r="D789" t="s">
        <v>232</v>
      </c>
      <c r="E789" t="s">
        <v>230</v>
      </c>
      <c r="F789" t="s">
        <v>231</v>
      </c>
      <c r="G789">
        <v>43</v>
      </c>
    </row>
    <row r="790" spans="1:7" x14ac:dyDescent="0.65">
      <c r="A790" t="s">
        <v>2248</v>
      </c>
      <c r="B790" t="s">
        <v>1955</v>
      </c>
      <c r="C790" t="s">
        <v>1956</v>
      </c>
      <c r="D790" t="s">
        <v>407</v>
      </c>
      <c r="E790" t="s">
        <v>405</v>
      </c>
      <c r="F790" t="s">
        <v>406</v>
      </c>
      <c r="G790">
        <v>2539</v>
      </c>
    </row>
    <row r="791" spans="1:7" x14ac:dyDescent="0.65">
      <c r="A791" t="s">
        <v>2248</v>
      </c>
      <c r="B791" t="s">
        <v>1955</v>
      </c>
      <c r="C791" t="s">
        <v>1956</v>
      </c>
      <c r="D791" t="s">
        <v>410</v>
      </c>
      <c r="E791" t="s">
        <v>408</v>
      </c>
      <c r="F791" t="s">
        <v>409</v>
      </c>
      <c r="G791">
        <v>7376</v>
      </c>
    </row>
    <row r="792" spans="1:7" x14ac:dyDescent="0.65">
      <c r="A792" t="s">
        <v>2248</v>
      </c>
      <c r="B792" t="s">
        <v>1955</v>
      </c>
      <c r="C792" t="s">
        <v>1956</v>
      </c>
      <c r="D792" t="s">
        <v>413</v>
      </c>
      <c r="E792" t="s">
        <v>411</v>
      </c>
      <c r="F792" t="s">
        <v>412</v>
      </c>
      <c r="G792">
        <v>2741</v>
      </c>
    </row>
    <row r="793" spans="1:7" x14ac:dyDescent="0.65">
      <c r="A793" t="s">
        <v>2248</v>
      </c>
      <c r="B793" t="s">
        <v>1955</v>
      </c>
      <c r="C793" t="s">
        <v>1956</v>
      </c>
      <c r="D793" t="s">
        <v>416</v>
      </c>
      <c r="E793" t="s">
        <v>414</v>
      </c>
      <c r="F793" t="s">
        <v>415</v>
      </c>
      <c r="G793">
        <v>8824</v>
      </c>
    </row>
    <row r="794" spans="1:7" x14ac:dyDescent="0.65">
      <c r="A794" t="s">
        <v>2248</v>
      </c>
      <c r="B794" t="s">
        <v>1955</v>
      </c>
      <c r="C794" t="s">
        <v>1956</v>
      </c>
      <c r="D794" t="s">
        <v>419</v>
      </c>
      <c r="E794" t="s">
        <v>417</v>
      </c>
      <c r="F794" t="s">
        <v>418</v>
      </c>
      <c r="G794">
        <v>5731</v>
      </c>
    </row>
    <row r="795" spans="1:7" x14ac:dyDescent="0.65">
      <c r="A795" t="s">
        <v>2248</v>
      </c>
      <c r="B795" t="s">
        <v>1955</v>
      </c>
      <c r="C795" t="s">
        <v>1956</v>
      </c>
      <c r="D795" t="s">
        <v>422</v>
      </c>
      <c r="E795" t="s">
        <v>420</v>
      </c>
      <c r="F795" t="s">
        <v>421</v>
      </c>
      <c r="G795">
        <v>5732</v>
      </c>
    </row>
    <row r="796" spans="1:7" x14ac:dyDescent="0.65">
      <c r="A796" t="s">
        <v>2248</v>
      </c>
      <c r="B796" t="s">
        <v>1955</v>
      </c>
      <c r="C796" t="s">
        <v>1956</v>
      </c>
      <c r="D796" t="s">
        <v>425</v>
      </c>
      <c r="E796" t="s">
        <v>423</v>
      </c>
      <c r="F796" t="s">
        <v>424</v>
      </c>
      <c r="G796">
        <v>3290</v>
      </c>
    </row>
    <row r="797" spans="1:7" x14ac:dyDescent="0.65">
      <c r="A797" t="s">
        <v>2248</v>
      </c>
      <c r="B797" t="s">
        <v>1955</v>
      </c>
      <c r="C797" t="s">
        <v>1956</v>
      </c>
      <c r="D797" t="s">
        <v>428</v>
      </c>
      <c r="E797" t="s">
        <v>426</v>
      </c>
      <c r="F797" t="s">
        <v>427</v>
      </c>
      <c r="G797">
        <v>9536</v>
      </c>
    </row>
    <row r="798" spans="1:7" x14ac:dyDescent="0.65">
      <c r="A798" t="s">
        <v>2248</v>
      </c>
      <c r="B798" t="s">
        <v>1955</v>
      </c>
      <c r="C798" t="s">
        <v>1956</v>
      </c>
      <c r="D798" t="s">
        <v>431</v>
      </c>
      <c r="E798" t="s">
        <v>429</v>
      </c>
      <c r="F798" t="s">
        <v>430</v>
      </c>
      <c r="G798">
        <v>993</v>
      </c>
    </row>
    <row r="799" spans="1:7" x14ac:dyDescent="0.65">
      <c r="A799" t="s">
        <v>2248</v>
      </c>
      <c r="B799" t="s">
        <v>1955</v>
      </c>
      <c r="C799" t="s">
        <v>1956</v>
      </c>
      <c r="D799" t="s">
        <v>434</v>
      </c>
      <c r="E799" t="s">
        <v>432</v>
      </c>
      <c r="F799" t="s">
        <v>433</v>
      </c>
      <c r="G799">
        <v>5465</v>
      </c>
    </row>
    <row r="800" spans="1:7" x14ac:dyDescent="0.65">
      <c r="A800" t="s">
        <v>2248</v>
      </c>
      <c r="B800" t="s">
        <v>1955</v>
      </c>
      <c r="C800" t="s">
        <v>1956</v>
      </c>
      <c r="D800" t="s">
        <v>437</v>
      </c>
      <c r="E800" t="s">
        <v>435</v>
      </c>
      <c r="F800" t="s">
        <v>436</v>
      </c>
      <c r="G800">
        <v>5467</v>
      </c>
    </row>
    <row r="801" spans="1:7" x14ac:dyDescent="0.65">
      <c r="A801" t="s">
        <v>2248</v>
      </c>
      <c r="B801" t="s">
        <v>1955</v>
      </c>
      <c r="C801" t="s">
        <v>1956</v>
      </c>
      <c r="D801" t="s">
        <v>440</v>
      </c>
      <c r="E801" t="s">
        <v>438</v>
      </c>
      <c r="F801" t="s">
        <v>439</v>
      </c>
      <c r="G801">
        <v>1717</v>
      </c>
    </row>
    <row r="802" spans="1:7" x14ac:dyDescent="0.65">
      <c r="A802" t="s">
        <v>2248</v>
      </c>
      <c r="B802" t="s">
        <v>1955</v>
      </c>
      <c r="C802" t="s">
        <v>1956</v>
      </c>
      <c r="D802" t="s">
        <v>443</v>
      </c>
      <c r="E802" t="s">
        <v>441</v>
      </c>
      <c r="F802" t="s">
        <v>442</v>
      </c>
      <c r="G802">
        <v>6713</v>
      </c>
    </row>
    <row r="803" spans="1:7" x14ac:dyDescent="0.65">
      <c r="A803" t="s">
        <v>2248</v>
      </c>
      <c r="B803" t="s">
        <v>1955</v>
      </c>
      <c r="C803" t="s">
        <v>1956</v>
      </c>
      <c r="D803" t="s">
        <v>446</v>
      </c>
      <c r="E803" t="s">
        <v>444</v>
      </c>
      <c r="F803" t="s">
        <v>445</v>
      </c>
      <c r="G803">
        <v>5777</v>
      </c>
    </row>
    <row r="804" spans="1:7" x14ac:dyDescent="0.65">
      <c r="A804" t="s">
        <v>2248</v>
      </c>
      <c r="B804" t="s">
        <v>1955</v>
      </c>
      <c r="C804" t="s">
        <v>1956</v>
      </c>
      <c r="D804" t="s">
        <v>449</v>
      </c>
      <c r="E804" t="s">
        <v>447</v>
      </c>
      <c r="F804" t="s">
        <v>448</v>
      </c>
      <c r="G804">
        <v>9970</v>
      </c>
    </row>
    <row r="805" spans="1:7" x14ac:dyDescent="0.65">
      <c r="A805" t="s">
        <v>2248</v>
      </c>
      <c r="B805" t="s">
        <v>1955</v>
      </c>
      <c r="C805" t="s">
        <v>1956</v>
      </c>
      <c r="D805" t="s">
        <v>452</v>
      </c>
      <c r="E805" t="s">
        <v>1008</v>
      </c>
      <c r="F805" t="s">
        <v>451</v>
      </c>
      <c r="G805">
        <v>2222</v>
      </c>
    </row>
    <row r="806" spans="1:7" x14ac:dyDescent="0.65">
      <c r="A806" t="s">
        <v>2248</v>
      </c>
      <c r="B806" t="s">
        <v>1955</v>
      </c>
      <c r="C806" t="s">
        <v>1956</v>
      </c>
      <c r="D806" t="s">
        <v>455</v>
      </c>
      <c r="E806" t="s">
        <v>453</v>
      </c>
      <c r="F806" t="s">
        <v>454</v>
      </c>
      <c r="G806">
        <v>10280</v>
      </c>
    </row>
    <row r="807" spans="1:7" x14ac:dyDescent="0.65">
      <c r="A807" t="s">
        <v>2248</v>
      </c>
      <c r="B807" t="s">
        <v>1955</v>
      </c>
      <c r="C807" t="s">
        <v>1956</v>
      </c>
      <c r="D807" t="s">
        <v>458</v>
      </c>
      <c r="E807" t="s">
        <v>456</v>
      </c>
      <c r="F807" t="s">
        <v>457</v>
      </c>
      <c r="G807">
        <v>4843</v>
      </c>
    </row>
    <row r="808" spans="1:7" x14ac:dyDescent="0.65">
      <c r="A808" t="s">
        <v>2248</v>
      </c>
      <c r="B808" t="s">
        <v>1955</v>
      </c>
      <c r="C808" t="s">
        <v>1956</v>
      </c>
      <c r="D808" t="s">
        <v>461</v>
      </c>
      <c r="E808" t="s">
        <v>459</v>
      </c>
      <c r="F808" t="s">
        <v>460</v>
      </c>
      <c r="G808">
        <v>2908</v>
      </c>
    </row>
    <row r="809" spans="1:7" x14ac:dyDescent="0.65">
      <c r="A809" t="s">
        <v>2248</v>
      </c>
      <c r="B809" t="s">
        <v>1955</v>
      </c>
      <c r="C809" t="s">
        <v>1956</v>
      </c>
      <c r="D809" t="s">
        <v>464</v>
      </c>
      <c r="E809" t="s">
        <v>462</v>
      </c>
      <c r="F809" t="s">
        <v>463</v>
      </c>
      <c r="G809">
        <v>5468</v>
      </c>
    </row>
    <row r="810" spans="1:7" x14ac:dyDescent="0.65">
      <c r="A810" t="s">
        <v>2248</v>
      </c>
      <c r="B810" t="s">
        <v>1955</v>
      </c>
      <c r="C810" t="s">
        <v>1956</v>
      </c>
      <c r="D810" t="s">
        <v>467</v>
      </c>
      <c r="E810" t="s">
        <v>465</v>
      </c>
      <c r="F810" t="s">
        <v>466</v>
      </c>
      <c r="G810">
        <v>994</v>
      </c>
    </row>
    <row r="811" spans="1:7" x14ac:dyDescent="0.65">
      <c r="A811" t="s">
        <v>2248</v>
      </c>
      <c r="B811" t="s">
        <v>1955</v>
      </c>
      <c r="C811" t="s">
        <v>1956</v>
      </c>
      <c r="D811" t="s">
        <v>470</v>
      </c>
      <c r="E811" t="s">
        <v>468</v>
      </c>
      <c r="F811" t="s">
        <v>469</v>
      </c>
      <c r="G811">
        <v>7364</v>
      </c>
    </row>
    <row r="812" spans="1:7" x14ac:dyDescent="0.65">
      <c r="A812" t="s">
        <v>2248</v>
      </c>
      <c r="B812" t="s">
        <v>1955</v>
      </c>
      <c r="C812" t="s">
        <v>1956</v>
      </c>
      <c r="D812" t="s">
        <v>473</v>
      </c>
      <c r="E812" t="s">
        <v>471</v>
      </c>
      <c r="F812" t="s">
        <v>472</v>
      </c>
      <c r="G812">
        <v>3291</v>
      </c>
    </row>
    <row r="813" spans="1:7" x14ac:dyDescent="0.65">
      <c r="A813" t="s">
        <v>2248</v>
      </c>
      <c r="B813" t="s">
        <v>1955</v>
      </c>
      <c r="C813" t="s">
        <v>1956</v>
      </c>
      <c r="D813" t="s">
        <v>476</v>
      </c>
      <c r="E813" t="s">
        <v>474</v>
      </c>
      <c r="F813" t="s">
        <v>475</v>
      </c>
      <c r="G813">
        <v>5423</v>
      </c>
    </row>
    <row r="814" spans="1:7" x14ac:dyDescent="0.65">
      <c r="A814" t="s">
        <v>2248</v>
      </c>
      <c r="B814" t="s">
        <v>1957</v>
      </c>
      <c r="C814" t="s">
        <v>1958</v>
      </c>
      <c r="D814" t="s">
        <v>37</v>
      </c>
      <c r="E814" t="s">
        <v>35</v>
      </c>
      <c r="F814" t="s">
        <v>36</v>
      </c>
      <c r="G814">
        <v>1956</v>
      </c>
    </row>
    <row r="815" spans="1:7" x14ac:dyDescent="0.65">
      <c r="A815" t="s">
        <v>2248</v>
      </c>
      <c r="B815" t="s">
        <v>1957</v>
      </c>
      <c r="C815" t="s">
        <v>1958</v>
      </c>
      <c r="D815" t="s">
        <v>94</v>
      </c>
      <c r="E815" t="s">
        <v>92</v>
      </c>
      <c r="F815" t="s">
        <v>93</v>
      </c>
      <c r="G815">
        <v>3294</v>
      </c>
    </row>
    <row r="816" spans="1:7" x14ac:dyDescent="0.65">
      <c r="A816" t="s">
        <v>2248</v>
      </c>
      <c r="B816" t="s">
        <v>1957</v>
      </c>
      <c r="C816" t="s">
        <v>1958</v>
      </c>
      <c r="D816" t="s">
        <v>332</v>
      </c>
      <c r="E816" t="s">
        <v>330</v>
      </c>
      <c r="F816" t="s">
        <v>331</v>
      </c>
      <c r="G816">
        <v>2099</v>
      </c>
    </row>
    <row r="817" spans="1:7" x14ac:dyDescent="0.65">
      <c r="A817" t="s">
        <v>2248</v>
      </c>
      <c r="B817" t="s">
        <v>1957</v>
      </c>
      <c r="C817" t="s">
        <v>1958</v>
      </c>
      <c r="D817" t="s">
        <v>267</v>
      </c>
      <c r="E817" t="s">
        <v>265</v>
      </c>
      <c r="F817" t="s">
        <v>266</v>
      </c>
      <c r="G817">
        <v>2100</v>
      </c>
    </row>
    <row r="818" spans="1:7" x14ac:dyDescent="0.65">
      <c r="A818" t="s">
        <v>2248</v>
      </c>
      <c r="B818" t="s">
        <v>1957</v>
      </c>
      <c r="C818" t="s">
        <v>1958</v>
      </c>
      <c r="D818" t="s">
        <v>145</v>
      </c>
      <c r="E818" t="s">
        <v>1664</v>
      </c>
      <c r="F818" t="s">
        <v>144</v>
      </c>
      <c r="G818">
        <v>239</v>
      </c>
    </row>
    <row r="819" spans="1:7" x14ac:dyDescent="0.65">
      <c r="A819" t="s">
        <v>2248</v>
      </c>
      <c r="B819" t="s">
        <v>1957</v>
      </c>
      <c r="C819" t="s">
        <v>1958</v>
      </c>
      <c r="D819" t="s">
        <v>971</v>
      </c>
      <c r="E819" t="s">
        <v>969</v>
      </c>
      <c r="F819" t="s">
        <v>970</v>
      </c>
      <c r="G819">
        <v>3558</v>
      </c>
    </row>
    <row r="820" spans="1:7" x14ac:dyDescent="0.65">
      <c r="A820" t="s">
        <v>2248</v>
      </c>
      <c r="B820" t="s">
        <v>1957</v>
      </c>
      <c r="C820" t="s">
        <v>1958</v>
      </c>
      <c r="D820" t="s">
        <v>58</v>
      </c>
      <c r="E820" t="s">
        <v>56</v>
      </c>
      <c r="F820" t="s">
        <v>57</v>
      </c>
      <c r="G820">
        <v>134</v>
      </c>
    </row>
    <row r="821" spans="1:7" x14ac:dyDescent="0.65">
      <c r="A821" t="s">
        <v>2248</v>
      </c>
      <c r="B821" t="s">
        <v>1957</v>
      </c>
      <c r="C821" t="s">
        <v>1958</v>
      </c>
      <c r="D821" t="s">
        <v>73</v>
      </c>
      <c r="E821" t="s">
        <v>71</v>
      </c>
      <c r="F821" t="s">
        <v>72</v>
      </c>
      <c r="G821">
        <v>135</v>
      </c>
    </row>
    <row r="822" spans="1:7" x14ac:dyDescent="0.65">
      <c r="A822" t="s">
        <v>2248</v>
      </c>
      <c r="B822" t="s">
        <v>1957</v>
      </c>
      <c r="C822" t="s">
        <v>1958</v>
      </c>
      <c r="D822" t="s">
        <v>285</v>
      </c>
      <c r="E822" t="s">
        <v>283</v>
      </c>
      <c r="F822" t="s">
        <v>284</v>
      </c>
      <c r="G822">
        <v>3292</v>
      </c>
    </row>
    <row r="823" spans="1:7" x14ac:dyDescent="0.65">
      <c r="A823" t="s">
        <v>2248</v>
      </c>
      <c r="B823" t="s">
        <v>1957</v>
      </c>
      <c r="C823" t="s">
        <v>1958</v>
      </c>
      <c r="D823" t="s">
        <v>61</v>
      </c>
      <c r="E823" t="s">
        <v>59</v>
      </c>
      <c r="F823" t="s">
        <v>60</v>
      </c>
      <c r="G823">
        <v>766</v>
      </c>
    </row>
    <row r="824" spans="1:7" x14ac:dyDescent="0.65">
      <c r="A824" t="s">
        <v>2248</v>
      </c>
      <c r="B824" t="s">
        <v>1957</v>
      </c>
      <c r="C824" t="s">
        <v>1958</v>
      </c>
      <c r="D824" t="s">
        <v>127</v>
      </c>
      <c r="E824" t="s">
        <v>125</v>
      </c>
      <c r="F824" t="s">
        <v>126</v>
      </c>
      <c r="G824">
        <v>771</v>
      </c>
    </row>
    <row r="825" spans="1:7" x14ac:dyDescent="0.65">
      <c r="A825" t="s">
        <v>2248</v>
      </c>
      <c r="B825" t="s">
        <v>1957</v>
      </c>
      <c r="C825" t="s">
        <v>1958</v>
      </c>
      <c r="D825" t="s">
        <v>34</v>
      </c>
      <c r="E825" t="s">
        <v>32</v>
      </c>
      <c r="F825" t="s">
        <v>33</v>
      </c>
      <c r="G825">
        <v>1588</v>
      </c>
    </row>
    <row r="826" spans="1:7" x14ac:dyDescent="0.65">
      <c r="A826" t="s">
        <v>2248</v>
      </c>
      <c r="B826" t="s">
        <v>1957</v>
      </c>
      <c r="C826" t="s">
        <v>1958</v>
      </c>
      <c r="D826" t="s">
        <v>264</v>
      </c>
      <c r="E826" t="s">
        <v>262</v>
      </c>
      <c r="F826" t="s">
        <v>263</v>
      </c>
      <c r="G826">
        <v>5802</v>
      </c>
    </row>
    <row r="827" spans="1:7" x14ac:dyDescent="0.65">
      <c r="A827" t="s">
        <v>2248</v>
      </c>
      <c r="B827" t="s">
        <v>1957</v>
      </c>
      <c r="C827" t="s">
        <v>1958</v>
      </c>
      <c r="D827" t="s">
        <v>151</v>
      </c>
      <c r="E827" t="s">
        <v>149</v>
      </c>
      <c r="F827" t="s">
        <v>150</v>
      </c>
      <c r="G827">
        <v>762</v>
      </c>
    </row>
    <row r="828" spans="1:7" x14ac:dyDescent="0.65">
      <c r="A828" t="s">
        <v>2248</v>
      </c>
      <c r="B828" t="s">
        <v>1957</v>
      </c>
      <c r="C828" t="s">
        <v>1958</v>
      </c>
      <c r="D828" t="s">
        <v>1414</v>
      </c>
      <c r="E828" t="s">
        <v>1415</v>
      </c>
      <c r="F828" t="s">
        <v>1416</v>
      </c>
      <c r="G828">
        <v>873</v>
      </c>
    </row>
    <row r="829" spans="1:7" x14ac:dyDescent="0.65">
      <c r="A829" t="s">
        <v>2248</v>
      </c>
      <c r="B829" t="s">
        <v>1957</v>
      </c>
      <c r="C829" t="s">
        <v>1958</v>
      </c>
      <c r="D829" t="s">
        <v>22</v>
      </c>
      <c r="E829" t="s">
        <v>20</v>
      </c>
      <c r="F829" t="s">
        <v>21</v>
      </c>
      <c r="G829">
        <v>7498</v>
      </c>
    </row>
    <row r="830" spans="1:7" x14ac:dyDescent="0.65">
      <c r="A830" t="s">
        <v>2248</v>
      </c>
      <c r="B830" t="s">
        <v>1957</v>
      </c>
      <c r="C830" t="s">
        <v>1958</v>
      </c>
      <c r="D830" t="s">
        <v>341</v>
      </c>
      <c r="E830" t="s">
        <v>339</v>
      </c>
      <c r="F830" t="s">
        <v>340</v>
      </c>
      <c r="G830">
        <v>5209</v>
      </c>
    </row>
    <row r="831" spans="1:7" x14ac:dyDescent="0.65">
      <c r="A831" t="s">
        <v>2248</v>
      </c>
      <c r="B831" t="s">
        <v>1957</v>
      </c>
      <c r="C831" t="s">
        <v>1958</v>
      </c>
      <c r="D831" t="s">
        <v>169</v>
      </c>
      <c r="E831" t="s">
        <v>167</v>
      </c>
      <c r="F831" t="s">
        <v>168</v>
      </c>
      <c r="G831">
        <v>5243</v>
      </c>
    </row>
    <row r="832" spans="1:7" x14ac:dyDescent="0.65">
      <c r="A832" t="s">
        <v>2248</v>
      </c>
      <c r="B832" t="s">
        <v>1957</v>
      </c>
      <c r="C832" t="s">
        <v>1958</v>
      </c>
      <c r="D832" t="s">
        <v>291</v>
      </c>
      <c r="E832" t="s">
        <v>289</v>
      </c>
      <c r="F832" t="s">
        <v>290</v>
      </c>
      <c r="G832">
        <v>2101</v>
      </c>
    </row>
    <row r="833" spans="1:7" x14ac:dyDescent="0.65">
      <c r="A833" t="s">
        <v>2248</v>
      </c>
      <c r="B833" t="s">
        <v>1957</v>
      </c>
      <c r="C833" t="s">
        <v>1958</v>
      </c>
      <c r="D833" t="s">
        <v>190</v>
      </c>
      <c r="E833" t="s">
        <v>188</v>
      </c>
      <c r="F833" t="s">
        <v>189</v>
      </c>
      <c r="G833">
        <v>9429</v>
      </c>
    </row>
    <row r="834" spans="1:7" x14ac:dyDescent="0.65">
      <c r="A834" t="s">
        <v>2248</v>
      </c>
      <c r="B834" t="s">
        <v>1957</v>
      </c>
      <c r="C834" t="s">
        <v>1958</v>
      </c>
      <c r="D834" t="s">
        <v>25</v>
      </c>
      <c r="E834" t="s">
        <v>23</v>
      </c>
      <c r="F834" t="s">
        <v>24</v>
      </c>
      <c r="G834">
        <v>4128</v>
      </c>
    </row>
    <row r="835" spans="1:7" x14ac:dyDescent="0.65">
      <c r="A835" t="s">
        <v>2248</v>
      </c>
      <c r="B835" t="s">
        <v>1957</v>
      </c>
      <c r="C835" t="s">
        <v>1958</v>
      </c>
      <c r="D835" t="s">
        <v>282</v>
      </c>
      <c r="E835" t="s">
        <v>280</v>
      </c>
      <c r="F835" t="s">
        <v>281</v>
      </c>
      <c r="G835">
        <v>7299</v>
      </c>
    </row>
    <row r="836" spans="1:7" x14ac:dyDescent="0.65">
      <c r="A836" t="s">
        <v>2248</v>
      </c>
      <c r="B836" t="s">
        <v>1957</v>
      </c>
      <c r="C836" t="s">
        <v>1958</v>
      </c>
      <c r="D836" t="s">
        <v>496</v>
      </c>
      <c r="E836" t="s">
        <v>494</v>
      </c>
      <c r="F836" t="s">
        <v>495</v>
      </c>
      <c r="G836">
        <v>5742</v>
      </c>
    </row>
    <row r="837" spans="1:7" x14ac:dyDescent="0.65">
      <c r="A837" t="s">
        <v>2248</v>
      </c>
      <c r="B837" t="s">
        <v>1957</v>
      </c>
      <c r="C837" t="s">
        <v>1958</v>
      </c>
      <c r="D837" t="s">
        <v>383</v>
      </c>
      <c r="E837" t="s">
        <v>381</v>
      </c>
      <c r="F837" t="s">
        <v>382</v>
      </c>
      <c r="G837">
        <v>6530</v>
      </c>
    </row>
    <row r="838" spans="1:7" x14ac:dyDescent="0.65">
      <c r="A838" t="s">
        <v>2248</v>
      </c>
      <c r="B838" t="s">
        <v>1957</v>
      </c>
      <c r="C838" t="s">
        <v>1958</v>
      </c>
      <c r="D838" t="s">
        <v>1959</v>
      </c>
      <c r="E838" t="s">
        <v>1960</v>
      </c>
      <c r="F838" t="s">
        <v>1961</v>
      </c>
      <c r="G838">
        <v>217</v>
      </c>
    </row>
    <row r="839" spans="1:7" x14ac:dyDescent="0.65">
      <c r="A839" t="s">
        <v>2248</v>
      </c>
      <c r="B839" t="s">
        <v>1957</v>
      </c>
      <c r="C839" t="s">
        <v>1958</v>
      </c>
      <c r="D839" t="s">
        <v>620</v>
      </c>
      <c r="E839" t="s">
        <v>618</v>
      </c>
      <c r="F839" t="s">
        <v>619</v>
      </c>
      <c r="G839">
        <v>6916</v>
      </c>
    </row>
    <row r="840" spans="1:7" x14ac:dyDescent="0.65">
      <c r="A840" t="s">
        <v>2248</v>
      </c>
      <c r="B840" t="s">
        <v>1957</v>
      </c>
      <c r="C840" t="s">
        <v>1958</v>
      </c>
      <c r="D840" t="s">
        <v>1962</v>
      </c>
      <c r="E840" t="s">
        <v>1963</v>
      </c>
      <c r="F840" t="s">
        <v>1964</v>
      </c>
      <c r="G840">
        <v>8972</v>
      </c>
    </row>
    <row r="841" spans="1:7" x14ac:dyDescent="0.65">
      <c r="A841" t="s">
        <v>2248</v>
      </c>
      <c r="B841" t="s">
        <v>1957</v>
      </c>
      <c r="C841" t="s">
        <v>1958</v>
      </c>
      <c r="D841" t="s">
        <v>1871</v>
      </c>
      <c r="E841" t="s">
        <v>1872</v>
      </c>
      <c r="F841" t="s">
        <v>1873</v>
      </c>
      <c r="G841">
        <v>3356</v>
      </c>
    </row>
    <row r="842" spans="1:7" x14ac:dyDescent="0.65">
      <c r="A842" t="s">
        <v>2248</v>
      </c>
      <c r="B842" t="s">
        <v>1957</v>
      </c>
      <c r="C842" t="s">
        <v>1958</v>
      </c>
      <c r="D842" t="s">
        <v>902</v>
      </c>
      <c r="E842" t="s">
        <v>900</v>
      </c>
      <c r="F842" t="s">
        <v>901</v>
      </c>
      <c r="G842">
        <v>3358</v>
      </c>
    </row>
    <row r="843" spans="1:7" x14ac:dyDescent="0.65">
      <c r="A843" t="s">
        <v>2248</v>
      </c>
      <c r="B843" t="s">
        <v>1957</v>
      </c>
      <c r="C843" t="s">
        <v>1958</v>
      </c>
      <c r="D843" t="s">
        <v>1570</v>
      </c>
      <c r="E843" t="s">
        <v>1571</v>
      </c>
      <c r="F843" t="s">
        <v>1572</v>
      </c>
      <c r="G843">
        <v>2103</v>
      </c>
    </row>
    <row r="844" spans="1:7" x14ac:dyDescent="0.65">
      <c r="A844" t="s">
        <v>2248</v>
      </c>
      <c r="B844" t="s">
        <v>1957</v>
      </c>
      <c r="C844" t="s">
        <v>1958</v>
      </c>
      <c r="D844" t="s">
        <v>232</v>
      </c>
      <c r="E844" t="s">
        <v>230</v>
      </c>
      <c r="F844" t="s">
        <v>231</v>
      </c>
      <c r="G844">
        <v>43</v>
      </c>
    </row>
    <row r="845" spans="1:7" x14ac:dyDescent="0.65">
      <c r="A845" t="s">
        <v>2248</v>
      </c>
      <c r="B845" t="s">
        <v>1957</v>
      </c>
      <c r="C845" t="s">
        <v>1958</v>
      </c>
      <c r="D845" t="s">
        <v>109</v>
      </c>
      <c r="E845" t="s">
        <v>1663</v>
      </c>
      <c r="F845" t="s">
        <v>108</v>
      </c>
      <c r="G845">
        <v>246</v>
      </c>
    </row>
    <row r="846" spans="1:7" x14ac:dyDescent="0.65">
      <c r="A846" t="s">
        <v>2248</v>
      </c>
      <c r="B846" t="s">
        <v>1957</v>
      </c>
      <c r="C846" t="s">
        <v>1958</v>
      </c>
      <c r="D846" t="s">
        <v>1965</v>
      </c>
      <c r="E846" t="s">
        <v>1966</v>
      </c>
      <c r="F846" t="s">
        <v>1967</v>
      </c>
      <c r="G846">
        <v>4282</v>
      </c>
    </row>
    <row r="847" spans="1:7" x14ac:dyDescent="0.65">
      <c r="A847" t="s">
        <v>2248</v>
      </c>
      <c r="B847" t="s">
        <v>1957</v>
      </c>
      <c r="C847" t="s">
        <v>1958</v>
      </c>
      <c r="D847" t="s">
        <v>1968</v>
      </c>
      <c r="E847" t="s">
        <v>1969</v>
      </c>
      <c r="F847" t="s">
        <v>1970</v>
      </c>
      <c r="G847">
        <v>54106</v>
      </c>
    </row>
    <row r="848" spans="1:7" x14ac:dyDescent="0.65">
      <c r="A848" t="s">
        <v>2248</v>
      </c>
      <c r="B848" t="s">
        <v>1957</v>
      </c>
      <c r="C848" t="s">
        <v>1958</v>
      </c>
      <c r="D848" t="s">
        <v>43</v>
      </c>
      <c r="E848" t="s">
        <v>41</v>
      </c>
      <c r="F848" t="s">
        <v>42</v>
      </c>
      <c r="G848">
        <v>760</v>
      </c>
    </row>
    <row r="849" spans="1:7" x14ac:dyDescent="0.65">
      <c r="A849" t="s">
        <v>2248</v>
      </c>
      <c r="B849" t="s">
        <v>1957</v>
      </c>
      <c r="C849" t="s">
        <v>1958</v>
      </c>
      <c r="D849" t="s">
        <v>1971</v>
      </c>
      <c r="E849" t="s">
        <v>1972</v>
      </c>
      <c r="F849" t="s">
        <v>1973</v>
      </c>
      <c r="G849">
        <v>5444</v>
      </c>
    </row>
    <row r="850" spans="1:7" x14ac:dyDescent="0.65">
      <c r="A850" t="s">
        <v>2248</v>
      </c>
      <c r="B850" t="s">
        <v>1957</v>
      </c>
      <c r="C850" t="s">
        <v>1958</v>
      </c>
      <c r="D850" t="s">
        <v>13</v>
      </c>
      <c r="E850" t="s">
        <v>11</v>
      </c>
      <c r="F850" t="s">
        <v>12</v>
      </c>
      <c r="G850">
        <v>50507</v>
      </c>
    </row>
    <row r="851" spans="1:7" x14ac:dyDescent="0.65">
      <c r="A851" t="s">
        <v>2248</v>
      </c>
      <c r="B851" t="s">
        <v>1957</v>
      </c>
      <c r="C851" t="s">
        <v>1958</v>
      </c>
      <c r="D851" t="s">
        <v>82</v>
      </c>
      <c r="E851" t="s">
        <v>80</v>
      </c>
      <c r="F851" t="s">
        <v>81</v>
      </c>
      <c r="G851">
        <v>759</v>
      </c>
    </row>
    <row r="852" spans="1:7" x14ac:dyDescent="0.65">
      <c r="A852" t="s">
        <v>2248</v>
      </c>
      <c r="B852" t="s">
        <v>1957</v>
      </c>
      <c r="C852" t="s">
        <v>1958</v>
      </c>
      <c r="D852" t="s">
        <v>570</v>
      </c>
      <c r="E852" t="s">
        <v>568</v>
      </c>
      <c r="F852" t="s">
        <v>569</v>
      </c>
      <c r="G852">
        <v>4170</v>
      </c>
    </row>
    <row r="853" spans="1:7" x14ac:dyDescent="0.65">
      <c r="A853" t="s">
        <v>2248</v>
      </c>
      <c r="B853" t="s">
        <v>1957</v>
      </c>
      <c r="C853" t="s">
        <v>1958</v>
      </c>
      <c r="D853" t="s">
        <v>46</v>
      </c>
      <c r="E853" t="s">
        <v>44</v>
      </c>
      <c r="F853" t="s">
        <v>45</v>
      </c>
      <c r="G853">
        <v>5292</v>
      </c>
    </row>
    <row r="854" spans="1:7" x14ac:dyDescent="0.65">
      <c r="A854" t="s">
        <v>2248</v>
      </c>
      <c r="B854" t="s">
        <v>1957</v>
      </c>
      <c r="C854" t="s">
        <v>1958</v>
      </c>
      <c r="D854" t="s">
        <v>1974</v>
      </c>
      <c r="E854" t="s">
        <v>1975</v>
      </c>
      <c r="F854" t="s">
        <v>1976</v>
      </c>
      <c r="G854">
        <v>6622</v>
      </c>
    </row>
    <row r="855" spans="1:7" x14ac:dyDescent="0.65">
      <c r="A855" t="s">
        <v>2248</v>
      </c>
      <c r="B855" t="s">
        <v>1957</v>
      </c>
      <c r="C855" t="s">
        <v>1958</v>
      </c>
      <c r="D855" t="s">
        <v>1977</v>
      </c>
      <c r="E855" t="s">
        <v>1978</v>
      </c>
      <c r="F855" t="s">
        <v>1979</v>
      </c>
      <c r="G855">
        <v>412</v>
      </c>
    </row>
    <row r="856" spans="1:7" x14ac:dyDescent="0.65">
      <c r="A856" t="s">
        <v>2248</v>
      </c>
      <c r="B856" t="s">
        <v>1957</v>
      </c>
      <c r="C856" t="s">
        <v>1958</v>
      </c>
      <c r="D856" t="s">
        <v>434</v>
      </c>
      <c r="E856" t="s">
        <v>432</v>
      </c>
      <c r="F856" t="s">
        <v>433</v>
      </c>
      <c r="G856">
        <v>5465</v>
      </c>
    </row>
    <row r="857" spans="1:7" x14ac:dyDescent="0.65">
      <c r="A857" t="s">
        <v>2248</v>
      </c>
      <c r="B857" t="s">
        <v>1957</v>
      </c>
      <c r="C857" t="s">
        <v>1958</v>
      </c>
      <c r="D857" t="s">
        <v>181</v>
      </c>
      <c r="E857" t="s">
        <v>179</v>
      </c>
      <c r="F857" t="s">
        <v>180</v>
      </c>
      <c r="G857">
        <v>23621</v>
      </c>
    </row>
    <row r="858" spans="1:7" x14ac:dyDescent="0.65">
      <c r="A858" t="s">
        <v>2248</v>
      </c>
      <c r="B858" t="s">
        <v>1957</v>
      </c>
      <c r="C858" t="s">
        <v>1958</v>
      </c>
      <c r="D858" t="s">
        <v>1980</v>
      </c>
      <c r="E858" t="s">
        <v>1981</v>
      </c>
      <c r="F858" t="s">
        <v>1982</v>
      </c>
      <c r="G858">
        <v>3486</v>
      </c>
    </row>
    <row r="859" spans="1:7" x14ac:dyDescent="0.65">
      <c r="A859" t="s">
        <v>2248</v>
      </c>
      <c r="B859" t="s">
        <v>1957</v>
      </c>
      <c r="C859" t="s">
        <v>1958</v>
      </c>
      <c r="D859" t="s">
        <v>19</v>
      </c>
      <c r="E859" t="s">
        <v>17</v>
      </c>
      <c r="F859" t="s">
        <v>18</v>
      </c>
      <c r="G859">
        <v>231</v>
      </c>
    </row>
    <row r="860" spans="1:7" x14ac:dyDescent="0.65">
      <c r="A860" t="s">
        <v>2248</v>
      </c>
      <c r="B860" t="s">
        <v>1957</v>
      </c>
      <c r="C860" t="s">
        <v>1958</v>
      </c>
      <c r="D860" t="s">
        <v>1983</v>
      </c>
      <c r="E860" t="s">
        <v>1984</v>
      </c>
      <c r="F860" t="s">
        <v>1985</v>
      </c>
      <c r="G860">
        <v>4129</v>
      </c>
    </row>
    <row r="861" spans="1:7" x14ac:dyDescent="0.65">
      <c r="A861" t="s">
        <v>2248</v>
      </c>
      <c r="B861" t="s">
        <v>1957</v>
      </c>
      <c r="C861" t="s">
        <v>1958</v>
      </c>
      <c r="D861" t="s">
        <v>1986</v>
      </c>
      <c r="E861" t="s">
        <v>1987</v>
      </c>
      <c r="F861" t="s">
        <v>1988</v>
      </c>
      <c r="G861">
        <v>11238</v>
      </c>
    </row>
    <row r="862" spans="1:7" x14ac:dyDescent="0.65">
      <c r="A862" t="s">
        <v>2248</v>
      </c>
      <c r="B862" t="s">
        <v>1957</v>
      </c>
      <c r="C862" t="s">
        <v>1958</v>
      </c>
      <c r="D862" t="s">
        <v>1989</v>
      </c>
      <c r="E862" t="s">
        <v>1990</v>
      </c>
      <c r="F862" t="s">
        <v>1991</v>
      </c>
      <c r="G862">
        <v>7184</v>
      </c>
    </row>
    <row r="863" spans="1:7" x14ac:dyDescent="0.65">
      <c r="A863" t="s">
        <v>2248</v>
      </c>
      <c r="B863" t="s">
        <v>1957</v>
      </c>
      <c r="C863" t="s">
        <v>1958</v>
      </c>
      <c r="D863" t="s">
        <v>1992</v>
      </c>
      <c r="E863" t="s">
        <v>1993</v>
      </c>
      <c r="F863" t="s">
        <v>2603</v>
      </c>
      <c r="G863">
        <v>7134</v>
      </c>
    </row>
    <row r="864" spans="1:7" x14ac:dyDescent="0.65">
      <c r="A864" t="s">
        <v>2248</v>
      </c>
      <c r="B864" t="s">
        <v>1957</v>
      </c>
      <c r="C864" t="s">
        <v>1958</v>
      </c>
      <c r="D864" t="s">
        <v>1994</v>
      </c>
      <c r="E864" t="s">
        <v>1995</v>
      </c>
      <c r="F864" t="s">
        <v>1996</v>
      </c>
      <c r="G864">
        <v>7139</v>
      </c>
    </row>
    <row r="865" spans="1:7" x14ac:dyDescent="0.65">
      <c r="A865" t="s">
        <v>2248</v>
      </c>
      <c r="B865" t="s">
        <v>1957</v>
      </c>
      <c r="C865" t="s">
        <v>1958</v>
      </c>
      <c r="D865" t="s">
        <v>1997</v>
      </c>
      <c r="E865" t="s">
        <v>1998</v>
      </c>
      <c r="F865" t="s">
        <v>1999</v>
      </c>
      <c r="G865">
        <v>7137</v>
      </c>
    </row>
    <row r="866" spans="1:7" x14ac:dyDescent="0.65">
      <c r="A866" t="s">
        <v>2248</v>
      </c>
      <c r="B866" t="s">
        <v>1957</v>
      </c>
      <c r="C866" t="s">
        <v>1958</v>
      </c>
      <c r="D866" t="s">
        <v>1548</v>
      </c>
      <c r="E866" t="s">
        <v>1549</v>
      </c>
      <c r="F866" t="s">
        <v>1550</v>
      </c>
      <c r="G866">
        <v>3320</v>
      </c>
    </row>
    <row r="867" spans="1:7" x14ac:dyDescent="0.65">
      <c r="A867" t="s">
        <v>2248</v>
      </c>
      <c r="B867" t="s">
        <v>1957</v>
      </c>
      <c r="C867" t="s">
        <v>1958</v>
      </c>
      <c r="D867" t="s">
        <v>2000</v>
      </c>
      <c r="E867" t="s">
        <v>2001</v>
      </c>
      <c r="F867" t="s">
        <v>2002</v>
      </c>
      <c r="G867">
        <v>3489</v>
      </c>
    </row>
    <row r="868" spans="1:7" x14ac:dyDescent="0.65">
      <c r="A868" t="s">
        <v>2248</v>
      </c>
      <c r="B868" t="s">
        <v>1957</v>
      </c>
      <c r="C868" t="s">
        <v>1958</v>
      </c>
      <c r="D868" t="s">
        <v>2003</v>
      </c>
      <c r="E868" t="s">
        <v>2004</v>
      </c>
      <c r="F868" t="s">
        <v>2005</v>
      </c>
      <c r="G868">
        <v>3487</v>
      </c>
    </row>
    <row r="869" spans="1:7" x14ac:dyDescent="0.65">
      <c r="A869" t="s">
        <v>2248</v>
      </c>
      <c r="B869" t="s">
        <v>1957</v>
      </c>
      <c r="C869" t="s">
        <v>1958</v>
      </c>
      <c r="D869" t="s">
        <v>2006</v>
      </c>
      <c r="E869" t="s">
        <v>2007</v>
      </c>
      <c r="F869" t="s">
        <v>2008</v>
      </c>
      <c r="G869">
        <v>3488</v>
      </c>
    </row>
    <row r="870" spans="1:7" x14ac:dyDescent="0.65">
      <c r="A870" t="s">
        <v>2248</v>
      </c>
      <c r="B870" t="s">
        <v>1957</v>
      </c>
      <c r="C870" t="s">
        <v>1958</v>
      </c>
      <c r="D870" t="s">
        <v>2009</v>
      </c>
      <c r="E870" t="s">
        <v>2010</v>
      </c>
      <c r="F870" t="s">
        <v>2011</v>
      </c>
      <c r="G870">
        <v>3485</v>
      </c>
    </row>
    <row r="871" spans="1:7" x14ac:dyDescent="0.65">
      <c r="A871" t="s">
        <v>2248</v>
      </c>
      <c r="B871" t="s">
        <v>1957</v>
      </c>
      <c r="C871" t="s">
        <v>1958</v>
      </c>
      <c r="D871" t="s">
        <v>2012</v>
      </c>
      <c r="E871" t="s">
        <v>2013</v>
      </c>
      <c r="F871" t="s">
        <v>2014</v>
      </c>
      <c r="G871">
        <v>3484</v>
      </c>
    </row>
    <row r="872" spans="1:7" x14ac:dyDescent="0.65">
      <c r="A872" t="s">
        <v>2248</v>
      </c>
      <c r="B872" t="s">
        <v>2015</v>
      </c>
      <c r="C872" t="s">
        <v>2016</v>
      </c>
      <c r="D872" t="s">
        <v>470</v>
      </c>
      <c r="E872" t="s">
        <v>468</v>
      </c>
      <c r="F872" t="s">
        <v>469</v>
      </c>
      <c r="G872">
        <v>7364</v>
      </c>
    </row>
    <row r="873" spans="1:7" x14ac:dyDescent="0.65">
      <c r="A873" t="s">
        <v>2248</v>
      </c>
      <c r="B873" t="s">
        <v>2015</v>
      </c>
      <c r="C873" t="s">
        <v>2016</v>
      </c>
      <c r="D873" t="s">
        <v>407</v>
      </c>
      <c r="E873" t="s">
        <v>405</v>
      </c>
      <c r="F873" t="s">
        <v>406</v>
      </c>
      <c r="G873">
        <v>2539</v>
      </c>
    </row>
    <row r="874" spans="1:7" x14ac:dyDescent="0.65">
      <c r="A874" t="s">
        <v>2248</v>
      </c>
      <c r="B874" t="s">
        <v>2015</v>
      </c>
      <c r="C874" t="s">
        <v>2016</v>
      </c>
      <c r="D874" t="s">
        <v>514</v>
      </c>
      <c r="E874" t="s">
        <v>512</v>
      </c>
      <c r="F874" t="s">
        <v>513</v>
      </c>
      <c r="G874">
        <v>3293</v>
      </c>
    </row>
    <row r="875" spans="1:7" x14ac:dyDescent="0.65">
      <c r="A875" t="s">
        <v>2248</v>
      </c>
      <c r="B875" t="s">
        <v>2015</v>
      </c>
      <c r="C875" t="s">
        <v>2016</v>
      </c>
      <c r="D875" t="s">
        <v>2017</v>
      </c>
      <c r="E875" t="s">
        <v>2018</v>
      </c>
      <c r="F875" t="s">
        <v>2019</v>
      </c>
      <c r="G875">
        <v>151306</v>
      </c>
    </row>
    <row r="876" spans="1:7" x14ac:dyDescent="0.65">
      <c r="A876" t="s">
        <v>2248</v>
      </c>
      <c r="B876" t="s">
        <v>2015</v>
      </c>
      <c r="C876" t="s">
        <v>2016</v>
      </c>
      <c r="D876" t="s">
        <v>395</v>
      </c>
      <c r="E876" t="s">
        <v>393</v>
      </c>
      <c r="F876" t="s">
        <v>394</v>
      </c>
      <c r="G876">
        <v>866</v>
      </c>
    </row>
    <row r="877" spans="1:7" x14ac:dyDescent="0.65">
      <c r="A877" t="s">
        <v>2248</v>
      </c>
      <c r="B877" t="s">
        <v>2015</v>
      </c>
      <c r="C877" t="s">
        <v>2016</v>
      </c>
      <c r="D877" t="s">
        <v>380</v>
      </c>
      <c r="E877" t="s">
        <v>378</v>
      </c>
      <c r="F877" t="s">
        <v>379</v>
      </c>
      <c r="G877">
        <v>6462</v>
      </c>
    </row>
    <row r="878" spans="1:7" x14ac:dyDescent="0.65">
      <c r="A878" t="s">
        <v>2248</v>
      </c>
      <c r="B878" t="s">
        <v>2015</v>
      </c>
      <c r="C878" t="s">
        <v>2016</v>
      </c>
      <c r="D878" t="s">
        <v>2020</v>
      </c>
      <c r="E878" t="s">
        <v>2021</v>
      </c>
      <c r="F878" t="s">
        <v>2022</v>
      </c>
      <c r="G878">
        <v>2905</v>
      </c>
    </row>
    <row r="879" spans="1:7" x14ac:dyDescent="0.65">
      <c r="A879" t="s">
        <v>2248</v>
      </c>
      <c r="B879" t="s">
        <v>2015</v>
      </c>
      <c r="C879" t="s">
        <v>2016</v>
      </c>
      <c r="D879" t="s">
        <v>2023</v>
      </c>
      <c r="E879" t="s">
        <v>2024</v>
      </c>
      <c r="F879" t="s">
        <v>2025</v>
      </c>
      <c r="G879">
        <v>2906</v>
      </c>
    </row>
    <row r="880" spans="1:7" x14ac:dyDescent="0.65">
      <c r="A880" t="s">
        <v>2248</v>
      </c>
      <c r="B880" t="s">
        <v>2015</v>
      </c>
      <c r="C880" t="s">
        <v>2016</v>
      </c>
      <c r="D880" t="s">
        <v>2026</v>
      </c>
      <c r="E880" t="s">
        <v>2027</v>
      </c>
      <c r="F880" t="s">
        <v>2028</v>
      </c>
      <c r="G880">
        <v>10257</v>
      </c>
    </row>
    <row r="881" spans="1:7" x14ac:dyDescent="0.65">
      <c r="A881" t="s">
        <v>2248</v>
      </c>
      <c r="B881" t="s">
        <v>2015</v>
      </c>
      <c r="C881" t="s">
        <v>2016</v>
      </c>
      <c r="D881" t="s">
        <v>551</v>
      </c>
      <c r="E881" t="s">
        <v>549</v>
      </c>
      <c r="F881" t="s">
        <v>550</v>
      </c>
      <c r="G881">
        <v>51478</v>
      </c>
    </row>
    <row r="882" spans="1:7" x14ac:dyDescent="0.65">
      <c r="A882" t="s">
        <v>2248</v>
      </c>
      <c r="B882" t="s">
        <v>2015</v>
      </c>
      <c r="C882" t="s">
        <v>2016</v>
      </c>
      <c r="D882" t="s">
        <v>1741</v>
      </c>
      <c r="E882" t="s">
        <v>1742</v>
      </c>
      <c r="F882" t="s">
        <v>1743</v>
      </c>
      <c r="G882">
        <v>2904</v>
      </c>
    </row>
    <row r="883" spans="1:7" x14ac:dyDescent="0.65">
      <c r="A883" t="s">
        <v>2248</v>
      </c>
      <c r="B883" t="s">
        <v>2015</v>
      </c>
      <c r="C883" t="s">
        <v>2016</v>
      </c>
      <c r="D883" t="s">
        <v>2029</v>
      </c>
      <c r="E883" t="s">
        <v>2030</v>
      </c>
      <c r="F883" t="s">
        <v>2031</v>
      </c>
      <c r="G883">
        <v>2902</v>
      </c>
    </row>
    <row r="884" spans="1:7" x14ac:dyDescent="0.65">
      <c r="A884" t="s">
        <v>2248</v>
      </c>
      <c r="B884" t="s">
        <v>2015</v>
      </c>
      <c r="C884" t="s">
        <v>2016</v>
      </c>
      <c r="D884" t="s">
        <v>2032</v>
      </c>
      <c r="E884" t="s">
        <v>2033</v>
      </c>
      <c r="F884" t="s">
        <v>2034</v>
      </c>
      <c r="G884">
        <v>2563</v>
      </c>
    </row>
    <row r="885" spans="1:7" x14ac:dyDescent="0.65">
      <c r="A885" t="s">
        <v>2248</v>
      </c>
      <c r="B885" t="s">
        <v>2015</v>
      </c>
      <c r="C885" t="s">
        <v>2016</v>
      </c>
      <c r="D885" t="s">
        <v>1508</v>
      </c>
      <c r="E885" t="s">
        <v>1509</v>
      </c>
      <c r="F885" t="s">
        <v>1510</v>
      </c>
      <c r="G885">
        <v>2561</v>
      </c>
    </row>
    <row r="886" spans="1:7" x14ac:dyDescent="0.65">
      <c r="A886" t="s">
        <v>2248</v>
      </c>
      <c r="B886" t="s">
        <v>2015</v>
      </c>
      <c r="C886" t="s">
        <v>2016</v>
      </c>
      <c r="D886" t="s">
        <v>2035</v>
      </c>
      <c r="E886" t="s">
        <v>2036</v>
      </c>
      <c r="F886" t="s">
        <v>2037</v>
      </c>
      <c r="G886">
        <v>3988</v>
      </c>
    </row>
    <row r="887" spans="1:7" x14ac:dyDescent="0.65">
      <c r="A887" t="s">
        <v>2248</v>
      </c>
      <c r="B887" t="s">
        <v>2015</v>
      </c>
      <c r="C887" t="s">
        <v>2016</v>
      </c>
      <c r="D887" t="s">
        <v>493</v>
      </c>
      <c r="E887" t="s">
        <v>491</v>
      </c>
      <c r="F887" t="s">
        <v>492</v>
      </c>
      <c r="G887">
        <v>6716</v>
      </c>
    </row>
    <row r="888" spans="1:7" x14ac:dyDescent="0.65">
      <c r="A888" t="s">
        <v>2248</v>
      </c>
      <c r="B888" t="s">
        <v>2015</v>
      </c>
      <c r="C888" t="s">
        <v>2016</v>
      </c>
      <c r="D888" t="s">
        <v>490</v>
      </c>
      <c r="E888" t="s">
        <v>488</v>
      </c>
      <c r="F888" t="s">
        <v>489</v>
      </c>
      <c r="G888">
        <v>6715</v>
      </c>
    </row>
    <row r="889" spans="1:7" x14ac:dyDescent="0.65">
      <c r="A889" t="s">
        <v>2248</v>
      </c>
      <c r="B889" t="s">
        <v>2015</v>
      </c>
      <c r="C889" t="s">
        <v>2016</v>
      </c>
      <c r="D889" t="s">
        <v>371</v>
      </c>
      <c r="E889" t="s">
        <v>369</v>
      </c>
      <c r="F889" t="s">
        <v>370</v>
      </c>
      <c r="G889">
        <v>1586</v>
      </c>
    </row>
    <row r="890" spans="1:7" x14ac:dyDescent="0.65">
      <c r="A890" t="s">
        <v>2248</v>
      </c>
      <c r="B890" t="s">
        <v>2038</v>
      </c>
      <c r="C890" t="s">
        <v>2039</v>
      </c>
      <c r="D890" t="s">
        <v>428</v>
      </c>
      <c r="E890" t="s">
        <v>426</v>
      </c>
      <c r="F890" t="s">
        <v>427</v>
      </c>
      <c r="G890">
        <v>9536</v>
      </c>
    </row>
    <row r="891" spans="1:7" x14ac:dyDescent="0.65">
      <c r="A891" t="s">
        <v>2248</v>
      </c>
      <c r="B891" t="s">
        <v>2038</v>
      </c>
      <c r="C891" t="s">
        <v>2039</v>
      </c>
      <c r="D891" t="s">
        <v>425</v>
      </c>
      <c r="E891" t="s">
        <v>423</v>
      </c>
      <c r="F891" t="s">
        <v>424</v>
      </c>
      <c r="G891">
        <v>3290</v>
      </c>
    </row>
    <row r="892" spans="1:7" x14ac:dyDescent="0.65">
      <c r="A892" t="s">
        <v>2248</v>
      </c>
      <c r="B892" t="s">
        <v>2038</v>
      </c>
      <c r="C892" t="s">
        <v>2039</v>
      </c>
      <c r="D892" t="s">
        <v>356</v>
      </c>
      <c r="E892" t="s">
        <v>354</v>
      </c>
      <c r="F892" t="s">
        <v>355</v>
      </c>
      <c r="G892">
        <v>367</v>
      </c>
    </row>
    <row r="893" spans="1:7" x14ac:dyDescent="0.65">
      <c r="A893" t="s">
        <v>2248</v>
      </c>
      <c r="B893" t="s">
        <v>2038</v>
      </c>
      <c r="C893" t="s">
        <v>2039</v>
      </c>
      <c r="D893" t="s">
        <v>34</v>
      </c>
      <c r="E893" t="s">
        <v>32</v>
      </c>
      <c r="F893" t="s">
        <v>33</v>
      </c>
      <c r="G893">
        <v>1588</v>
      </c>
    </row>
    <row r="894" spans="1:7" x14ac:dyDescent="0.65">
      <c r="A894" t="s">
        <v>2248</v>
      </c>
      <c r="B894" t="s">
        <v>2038</v>
      </c>
      <c r="C894" t="s">
        <v>2039</v>
      </c>
      <c r="D894" t="s">
        <v>416</v>
      </c>
      <c r="E894" t="s">
        <v>414</v>
      </c>
      <c r="F894" t="s">
        <v>415</v>
      </c>
      <c r="G894">
        <v>8824</v>
      </c>
    </row>
    <row r="895" spans="1:7" x14ac:dyDescent="0.65">
      <c r="A895" t="s">
        <v>2248</v>
      </c>
      <c r="B895" t="s">
        <v>2038</v>
      </c>
      <c r="C895" t="s">
        <v>2039</v>
      </c>
      <c r="D895" t="s">
        <v>371</v>
      </c>
      <c r="E895" t="s">
        <v>369</v>
      </c>
      <c r="F895" t="s">
        <v>370</v>
      </c>
      <c r="G895">
        <v>1586</v>
      </c>
    </row>
    <row r="896" spans="1:7" x14ac:dyDescent="0.65">
      <c r="A896" t="s">
        <v>2248</v>
      </c>
      <c r="B896" t="s">
        <v>2038</v>
      </c>
      <c r="C896" t="s">
        <v>2039</v>
      </c>
      <c r="D896" t="s">
        <v>359</v>
      </c>
      <c r="E896" t="s">
        <v>357</v>
      </c>
      <c r="F896" t="s">
        <v>358</v>
      </c>
      <c r="G896">
        <v>3156</v>
      </c>
    </row>
    <row r="897" spans="1:7" x14ac:dyDescent="0.65">
      <c r="A897" t="s">
        <v>2248</v>
      </c>
      <c r="B897" t="s">
        <v>2038</v>
      </c>
      <c r="C897" t="s">
        <v>2039</v>
      </c>
      <c r="D897" t="s">
        <v>196</v>
      </c>
      <c r="E897" t="s">
        <v>194</v>
      </c>
      <c r="F897" t="s">
        <v>195</v>
      </c>
      <c r="G897">
        <v>1646</v>
      </c>
    </row>
    <row r="898" spans="1:7" x14ac:dyDescent="0.65">
      <c r="A898" t="s">
        <v>2248</v>
      </c>
      <c r="B898" t="s">
        <v>2038</v>
      </c>
      <c r="C898" t="s">
        <v>2039</v>
      </c>
      <c r="D898" t="s">
        <v>199</v>
      </c>
      <c r="E898" t="s">
        <v>197</v>
      </c>
      <c r="F898" t="s">
        <v>198</v>
      </c>
      <c r="G898">
        <v>1645</v>
      </c>
    </row>
    <row r="899" spans="1:7" x14ac:dyDescent="0.65">
      <c r="A899" t="s">
        <v>2248</v>
      </c>
      <c r="B899" t="s">
        <v>2038</v>
      </c>
      <c r="C899" t="s">
        <v>2039</v>
      </c>
      <c r="D899" t="s">
        <v>461</v>
      </c>
      <c r="E899" t="s">
        <v>459</v>
      </c>
      <c r="F899" t="s">
        <v>460</v>
      </c>
      <c r="G899">
        <v>2908</v>
      </c>
    </row>
    <row r="900" spans="1:7" x14ac:dyDescent="0.65">
      <c r="A900" t="s">
        <v>2248</v>
      </c>
      <c r="B900" t="s">
        <v>2038</v>
      </c>
      <c r="C900" t="s">
        <v>2039</v>
      </c>
      <c r="D900" t="s">
        <v>473</v>
      </c>
      <c r="E900" t="s">
        <v>471</v>
      </c>
      <c r="F900" t="s">
        <v>472</v>
      </c>
      <c r="G900">
        <v>3291</v>
      </c>
    </row>
    <row r="901" spans="1:7" x14ac:dyDescent="0.65">
      <c r="A901" t="s">
        <v>2248</v>
      </c>
      <c r="B901" t="s">
        <v>2038</v>
      </c>
      <c r="C901" t="s">
        <v>2039</v>
      </c>
      <c r="D901" t="s">
        <v>392</v>
      </c>
      <c r="E901" t="s">
        <v>390</v>
      </c>
      <c r="F901" t="s">
        <v>391</v>
      </c>
      <c r="G901">
        <v>5770</v>
      </c>
    </row>
    <row r="902" spans="1:7" x14ac:dyDescent="0.65">
      <c r="A902" t="s">
        <v>2248</v>
      </c>
      <c r="B902" t="s">
        <v>2038</v>
      </c>
      <c r="C902" t="s">
        <v>2039</v>
      </c>
      <c r="D902" t="s">
        <v>94</v>
      </c>
      <c r="E902" t="s">
        <v>92</v>
      </c>
      <c r="F902" t="s">
        <v>93</v>
      </c>
      <c r="G902">
        <v>3294</v>
      </c>
    </row>
    <row r="903" spans="1:7" x14ac:dyDescent="0.65">
      <c r="A903" t="s">
        <v>2248</v>
      </c>
      <c r="B903" t="s">
        <v>2038</v>
      </c>
      <c r="C903" t="s">
        <v>2039</v>
      </c>
      <c r="D903" t="s">
        <v>511</v>
      </c>
      <c r="E903" t="s">
        <v>509</v>
      </c>
      <c r="F903" t="s">
        <v>510</v>
      </c>
      <c r="G903">
        <v>4306</v>
      </c>
    </row>
    <row r="904" spans="1:7" x14ac:dyDescent="0.65">
      <c r="A904" t="s">
        <v>2248</v>
      </c>
      <c r="B904" t="s">
        <v>2038</v>
      </c>
      <c r="C904" t="s">
        <v>2039</v>
      </c>
      <c r="D904" t="s">
        <v>502</v>
      </c>
      <c r="E904" t="s">
        <v>500</v>
      </c>
      <c r="F904" t="s">
        <v>501</v>
      </c>
      <c r="G904">
        <v>5241</v>
      </c>
    </row>
    <row r="905" spans="1:7" x14ac:dyDescent="0.65">
      <c r="A905" t="s">
        <v>2248</v>
      </c>
      <c r="B905" t="s">
        <v>2038</v>
      </c>
      <c r="C905" t="s">
        <v>2039</v>
      </c>
      <c r="D905" t="s">
        <v>484</v>
      </c>
      <c r="E905" t="s">
        <v>1017</v>
      </c>
      <c r="F905" t="s">
        <v>483</v>
      </c>
      <c r="G905">
        <v>2166</v>
      </c>
    </row>
    <row r="906" spans="1:7" x14ac:dyDescent="0.65">
      <c r="A906" t="s">
        <v>2248</v>
      </c>
      <c r="B906" t="s">
        <v>2038</v>
      </c>
      <c r="C906" t="s">
        <v>2039</v>
      </c>
      <c r="D906" t="s">
        <v>368</v>
      </c>
      <c r="E906" t="s">
        <v>366</v>
      </c>
      <c r="F906" t="s">
        <v>367</v>
      </c>
      <c r="G906">
        <v>10062</v>
      </c>
    </row>
    <row r="907" spans="1:7" x14ac:dyDescent="0.65">
      <c r="A907" t="s">
        <v>2248</v>
      </c>
      <c r="B907" t="s">
        <v>2038</v>
      </c>
      <c r="C907" t="s">
        <v>2039</v>
      </c>
      <c r="D907" t="s">
        <v>410</v>
      </c>
      <c r="E907" t="s">
        <v>408</v>
      </c>
      <c r="F907" t="s">
        <v>409</v>
      </c>
      <c r="G907">
        <v>7376</v>
      </c>
    </row>
    <row r="908" spans="1:7" x14ac:dyDescent="0.65">
      <c r="A908" t="s">
        <v>2248</v>
      </c>
      <c r="B908" t="s">
        <v>2038</v>
      </c>
      <c r="C908" t="s">
        <v>2039</v>
      </c>
      <c r="D908" t="s">
        <v>1047</v>
      </c>
      <c r="E908" t="s">
        <v>1048</v>
      </c>
      <c r="F908" t="s">
        <v>1049</v>
      </c>
      <c r="G908">
        <v>259290</v>
      </c>
    </row>
    <row r="909" spans="1:7" x14ac:dyDescent="0.65">
      <c r="A909" t="s">
        <v>2248</v>
      </c>
      <c r="B909" t="s">
        <v>2038</v>
      </c>
      <c r="C909" t="s">
        <v>2039</v>
      </c>
      <c r="D909" t="s">
        <v>517</v>
      </c>
      <c r="E909" t="s">
        <v>515</v>
      </c>
      <c r="F909" t="s">
        <v>516</v>
      </c>
      <c r="G909">
        <v>5771</v>
      </c>
    </row>
    <row r="910" spans="1:7" x14ac:dyDescent="0.65">
      <c r="A910" t="s">
        <v>2248</v>
      </c>
      <c r="B910" t="s">
        <v>2038</v>
      </c>
      <c r="C910" t="s">
        <v>2039</v>
      </c>
      <c r="D910" t="s">
        <v>386</v>
      </c>
      <c r="E910" t="s">
        <v>384</v>
      </c>
      <c r="F910" t="s">
        <v>385</v>
      </c>
      <c r="G910">
        <v>1557</v>
      </c>
    </row>
    <row r="911" spans="1:7" x14ac:dyDescent="0.65">
      <c r="A911" t="s">
        <v>2248</v>
      </c>
      <c r="B911" t="s">
        <v>2038</v>
      </c>
      <c r="C911" t="s">
        <v>2039</v>
      </c>
      <c r="D911" t="s">
        <v>1032</v>
      </c>
      <c r="E911" t="s">
        <v>1033</v>
      </c>
      <c r="F911" t="s">
        <v>1034</v>
      </c>
      <c r="G911">
        <v>2034</v>
      </c>
    </row>
    <row r="912" spans="1:7" x14ac:dyDescent="0.65">
      <c r="A912" t="s">
        <v>2248</v>
      </c>
      <c r="B912" t="s">
        <v>2038</v>
      </c>
      <c r="C912" t="s">
        <v>2039</v>
      </c>
      <c r="D912" t="s">
        <v>1053</v>
      </c>
      <c r="E912" t="s">
        <v>533</v>
      </c>
      <c r="F912" t="s">
        <v>534</v>
      </c>
      <c r="G912">
        <v>2339</v>
      </c>
    </row>
    <row r="913" spans="1:7" x14ac:dyDescent="0.65">
      <c r="A913" t="s">
        <v>2248</v>
      </c>
      <c r="B913" t="s">
        <v>2038</v>
      </c>
      <c r="C913" t="s">
        <v>2039</v>
      </c>
      <c r="D913" t="s">
        <v>538</v>
      </c>
      <c r="E913" t="s">
        <v>536</v>
      </c>
      <c r="F913" t="s">
        <v>537</v>
      </c>
      <c r="G913" t="s">
        <v>1054</v>
      </c>
    </row>
    <row r="914" spans="1:7" x14ac:dyDescent="0.65">
      <c r="A914" t="s">
        <v>2248</v>
      </c>
      <c r="B914" t="s">
        <v>2038</v>
      </c>
      <c r="C914" t="s">
        <v>2039</v>
      </c>
      <c r="D914" t="s">
        <v>335</v>
      </c>
      <c r="E914" t="s">
        <v>333</v>
      </c>
      <c r="F914" t="s">
        <v>334</v>
      </c>
      <c r="G914">
        <v>5743</v>
      </c>
    </row>
    <row r="915" spans="1:7" x14ac:dyDescent="0.65">
      <c r="A915" t="s">
        <v>2248</v>
      </c>
      <c r="B915" t="s">
        <v>2038</v>
      </c>
      <c r="C915" t="s">
        <v>2039</v>
      </c>
      <c r="D915" t="s">
        <v>2040</v>
      </c>
      <c r="E915" t="s">
        <v>2041</v>
      </c>
      <c r="F915" t="s">
        <v>2042</v>
      </c>
      <c r="G915">
        <v>5422</v>
      </c>
    </row>
    <row r="916" spans="1:7" x14ac:dyDescent="0.65">
      <c r="A916" t="s">
        <v>2248</v>
      </c>
      <c r="B916" t="s">
        <v>2038</v>
      </c>
      <c r="C916" t="s">
        <v>2039</v>
      </c>
      <c r="D916" t="s">
        <v>585</v>
      </c>
      <c r="E916" t="s">
        <v>583</v>
      </c>
      <c r="F916" t="s">
        <v>584</v>
      </c>
      <c r="G916">
        <v>5550</v>
      </c>
    </row>
    <row r="917" spans="1:7" x14ac:dyDescent="0.65">
      <c r="A917" t="s">
        <v>2248</v>
      </c>
      <c r="B917" t="s">
        <v>2038</v>
      </c>
      <c r="C917" t="s">
        <v>2039</v>
      </c>
      <c r="D917" t="s">
        <v>1672</v>
      </c>
      <c r="E917" t="s">
        <v>1673</v>
      </c>
      <c r="F917" t="s">
        <v>1674</v>
      </c>
      <c r="G917">
        <v>479</v>
      </c>
    </row>
    <row r="918" spans="1:7" x14ac:dyDescent="0.65">
      <c r="A918" t="s">
        <v>2248</v>
      </c>
      <c r="B918" t="s">
        <v>2038</v>
      </c>
      <c r="C918" t="s">
        <v>2039</v>
      </c>
      <c r="D918" t="s">
        <v>49</v>
      </c>
      <c r="E918" t="s">
        <v>1025</v>
      </c>
      <c r="F918" t="s">
        <v>48</v>
      </c>
      <c r="G918">
        <v>240</v>
      </c>
    </row>
    <row r="919" spans="1:7" x14ac:dyDescent="0.65">
      <c r="A919" t="s">
        <v>2248</v>
      </c>
      <c r="B919" t="s">
        <v>2038</v>
      </c>
      <c r="C919" t="s">
        <v>2039</v>
      </c>
      <c r="D919" t="s">
        <v>380</v>
      </c>
      <c r="E919" t="s">
        <v>378</v>
      </c>
      <c r="F919" t="s">
        <v>379</v>
      </c>
      <c r="G919">
        <v>6462</v>
      </c>
    </row>
    <row r="920" spans="1:7" x14ac:dyDescent="0.65">
      <c r="A920" t="s">
        <v>2248</v>
      </c>
      <c r="B920" t="s">
        <v>2038</v>
      </c>
      <c r="C920" t="s">
        <v>2039</v>
      </c>
      <c r="D920" t="s">
        <v>202</v>
      </c>
      <c r="E920" t="s">
        <v>200</v>
      </c>
      <c r="F920" t="s">
        <v>201</v>
      </c>
      <c r="G920">
        <v>8644</v>
      </c>
    </row>
    <row r="921" spans="1:7" x14ac:dyDescent="0.65">
      <c r="A921" t="s">
        <v>2248</v>
      </c>
      <c r="B921" t="s">
        <v>2038</v>
      </c>
      <c r="C921" t="s">
        <v>2039</v>
      </c>
      <c r="D921" t="s">
        <v>520</v>
      </c>
      <c r="E921" t="s">
        <v>518</v>
      </c>
      <c r="F921" t="s">
        <v>519</v>
      </c>
      <c r="G921">
        <v>1268</v>
      </c>
    </row>
    <row r="922" spans="1:7" x14ac:dyDescent="0.65">
      <c r="A922" t="s">
        <v>2248</v>
      </c>
      <c r="B922" t="s">
        <v>2038</v>
      </c>
      <c r="C922" t="s">
        <v>2039</v>
      </c>
      <c r="D922" t="s">
        <v>993</v>
      </c>
      <c r="E922" t="s">
        <v>991</v>
      </c>
      <c r="F922" t="s">
        <v>992</v>
      </c>
      <c r="G922">
        <v>1269</v>
      </c>
    </row>
    <row r="923" spans="1:7" x14ac:dyDescent="0.65">
      <c r="A923" t="s">
        <v>2248</v>
      </c>
      <c r="B923" t="s">
        <v>2038</v>
      </c>
      <c r="C923" t="s">
        <v>2039</v>
      </c>
      <c r="D923" t="s">
        <v>2043</v>
      </c>
      <c r="E923" t="s">
        <v>2044</v>
      </c>
      <c r="F923" t="s">
        <v>2045</v>
      </c>
      <c r="G923">
        <v>5021</v>
      </c>
    </row>
    <row r="924" spans="1:7" x14ac:dyDescent="0.65">
      <c r="A924" t="s">
        <v>2248</v>
      </c>
      <c r="B924" t="s">
        <v>2038</v>
      </c>
      <c r="C924" t="s">
        <v>2039</v>
      </c>
      <c r="D924" t="s">
        <v>570</v>
      </c>
      <c r="E924" t="s">
        <v>568</v>
      </c>
      <c r="F924" t="s">
        <v>569</v>
      </c>
      <c r="G924">
        <v>4170</v>
      </c>
    </row>
    <row r="925" spans="1:7" x14ac:dyDescent="0.65">
      <c r="A925" t="s">
        <v>2248</v>
      </c>
      <c r="B925" t="s">
        <v>2038</v>
      </c>
      <c r="C925" t="s">
        <v>2039</v>
      </c>
      <c r="D925" t="s">
        <v>608</v>
      </c>
      <c r="E925" t="s">
        <v>606</v>
      </c>
      <c r="F925" t="s">
        <v>607</v>
      </c>
      <c r="G925">
        <v>3091</v>
      </c>
    </row>
    <row r="926" spans="1:7" x14ac:dyDescent="0.65">
      <c r="A926" t="s">
        <v>2248</v>
      </c>
      <c r="B926" t="s">
        <v>2038</v>
      </c>
      <c r="C926" t="s">
        <v>2039</v>
      </c>
      <c r="D926" t="s">
        <v>40</v>
      </c>
      <c r="E926" t="s">
        <v>38</v>
      </c>
      <c r="F926" t="s">
        <v>39</v>
      </c>
      <c r="G926">
        <v>2147</v>
      </c>
    </row>
    <row r="927" spans="1:7" x14ac:dyDescent="0.65">
      <c r="A927" t="s">
        <v>2248</v>
      </c>
      <c r="B927" t="s">
        <v>2038</v>
      </c>
      <c r="C927" t="s">
        <v>2039</v>
      </c>
      <c r="D927" t="s">
        <v>602</v>
      </c>
      <c r="E927" t="s">
        <v>600</v>
      </c>
      <c r="F927" t="s">
        <v>601</v>
      </c>
      <c r="G927">
        <v>6646</v>
      </c>
    </row>
    <row r="928" spans="1:7" x14ac:dyDescent="0.65">
      <c r="A928" t="s">
        <v>2248</v>
      </c>
      <c r="B928" t="s">
        <v>2038</v>
      </c>
      <c r="C928" t="s">
        <v>2039</v>
      </c>
      <c r="D928" t="s">
        <v>443</v>
      </c>
      <c r="E928" t="s">
        <v>441</v>
      </c>
      <c r="F928" t="s">
        <v>442</v>
      </c>
      <c r="G928">
        <v>6713</v>
      </c>
    </row>
    <row r="929" spans="1:7" x14ac:dyDescent="0.65">
      <c r="A929" t="s">
        <v>2248</v>
      </c>
      <c r="B929" t="s">
        <v>2038</v>
      </c>
      <c r="C929" t="s">
        <v>2039</v>
      </c>
      <c r="D929" t="s">
        <v>2046</v>
      </c>
      <c r="E929" t="s">
        <v>2047</v>
      </c>
      <c r="F929" t="s">
        <v>2048</v>
      </c>
      <c r="G929">
        <v>7010</v>
      </c>
    </row>
    <row r="930" spans="1:7" x14ac:dyDescent="0.65">
      <c r="A930" t="s">
        <v>2248</v>
      </c>
      <c r="B930" t="s">
        <v>2038</v>
      </c>
      <c r="C930" t="s">
        <v>2039</v>
      </c>
      <c r="D930" t="s">
        <v>2049</v>
      </c>
      <c r="E930" t="s">
        <v>2050</v>
      </c>
      <c r="F930" t="s">
        <v>2051</v>
      </c>
      <c r="G930">
        <v>781</v>
      </c>
    </row>
    <row r="931" spans="1:7" x14ac:dyDescent="0.65">
      <c r="A931" t="s">
        <v>2248</v>
      </c>
      <c r="B931" t="s">
        <v>2038</v>
      </c>
      <c r="C931" t="s">
        <v>2039</v>
      </c>
      <c r="D931" t="s">
        <v>2052</v>
      </c>
      <c r="E931" t="s">
        <v>2053</v>
      </c>
      <c r="F931" t="s">
        <v>2054</v>
      </c>
      <c r="G931">
        <v>2646</v>
      </c>
    </row>
    <row r="932" spans="1:7" x14ac:dyDescent="0.65">
      <c r="A932" t="s">
        <v>2248</v>
      </c>
      <c r="B932" t="s">
        <v>2038</v>
      </c>
      <c r="C932" t="s">
        <v>2039</v>
      </c>
      <c r="D932" t="s">
        <v>2055</v>
      </c>
      <c r="E932" t="s">
        <v>2056</v>
      </c>
      <c r="F932" t="s">
        <v>2057</v>
      </c>
      <c r="G932">
        <v>6335</v>
      </c>
    </row>
    <row r="933" spans="1:7" x14ac:dyDescent="0.65">
      <c r="A933" t="s">
        <v>2248</v>
      </c>
      <c r="B933" t="s">
        <v>2038</v>
      </c>
      <c r="C933" t="s">
        <v>2039</v>
      </c>
      <c r="D933" t="s">
        <v>395</v>
      </c>
      <c r="E933" t="s">
        <v>393</v>
      </c>
      <c r="F933" t="s">
        <v>394</v>
      </c>
      <c r="G933">
        <v>866</v>
      </c>
    </row>
    <row r="934" spans="1:7" x14ac:dyDescent="0.65">
      <c r="A934" t="s">
        <v>2248</v>
      </c>
      <c r="B934" t="s">
        <v>2038</v>
      </c>
      <c r="C934" t="s">
        <v>2039</v>
      </c>
      <c r="D934" t="s">
        <v>2058</v>
      </c>
      <c r="E934" t="s">
        <v>2059</v>
      </c>
      <c r="F934" t="s">
        <v>2060</v>
      </c>
      <c r="G934">
        <v>5141</v>
      </c>
    </row>
    <row r="935" spans="1:7" x14ac:dyDescent="0.65">
      <c r="A935" t="s">
        <v>2248</v>
      </c>
      <c r="B935" t="s">
        <v>2038</v>
      </c>
      <c r="C935" t="s">
        <v>2039</v>
      </c>
      <c r="D935" t="s">
        <v>2061</v>
      </c>
      <c r="E935" t="s">
        <v>2062</v>
      </c>
      <c r="F935" t="s">
        <v>2063</v>
      </c>
      <c r="G935">
        <v>1436</v>
      </c>
    </row>
    <row r="936" spans="1:7" x14ac:dyDescent="0.65">
      <c r="A936" t="s">
        <v>2248</v>
      </c>
      <c r="B936" t="s">
        <v>2038</v>
      </c>
      <c r="C936" t="s">
        <v>2039</v>
      </c>
      <c r="D936" t="s">
        <v>1741</v>
      </c>
      <c r="E936" t="s">
        <v>1742</v>
      </c>
      <c r="F936" t="s">
        <v>1743</v>
      </c>
      <c r="G936">
        <v>2904</v>
      </c>
    </row>
    <row r="937" spans="1:7" x14ac:dyDescent="0.65">
      <c r="A937" t="s">
        <v>2248</v>
      </c>
      <c r="B937" t="s">
        <v>2038</v>
      </c>
      <c r="C937" t="s">
        <v>2039</v>
      </c>
      <c r="D937" t="s">
        <v>297</v>
      </c>
      <c r="E937" t="s">
        <v>295</v>
      </c>
      <c r="F937" t="s">
        <v>296</v>
      </c>
      <c r="G937">
        <v>142</v>
      </c>
    </row>
    <row r="938" spans="1:7" x14ac:dyDescent="0.65">
      <c r="A938" t="s">
        <v>2248</v>
      </c>
      <c r="B938" t="s">
        <v>2038</v>
      </c>
      <c r="C938" t="s">
        <v>2039</v>
      </c>
      <c r="D938" t="s">
        <v>2064</v>
      </c>
      <c r="E938" t="s">
        <v>2065</v>
      </c>
      <c r="F938" t="s">
        <v>2066</v>
      </c>
      <c r="G938">
        <v>10203</v>
      </c>
    </row>
    <row r="939" spans="1:7" x14ac:dyDescent="0.65">
      <c r="A939" t="s">
        <v>2248</v>
      </c>
      <c r="B939" t="s">
        <v>2038</v>
      </c>
      <c r="C939" t="s">
        <v>2039</v>
      </c>
      <c r="D939" t="s">
        <v>2067</v>
      </c>
      <c r="E939" t="s">
        <v>2068</v>
      </c>
      <c r="F939" t="s">
        <v>2069</v>
      </c>
      <c r="G939">
        <v>4193</v>
      </c>
    </row>
    <row r="940" spans="1:7" x14ac:dyDescent="0.65">
      <c r="A940" t="s">
        <v>2248</v>
      </c>
      <c r="B940" t="s">
        <v>2038</v>
      </c>
      <c r="C940" t="s">
        <v>2039</v>
      </c>
      <c r="D940" t="s">
        <v>2070</v>
      </c>
      <c r="E940" t="s">
        <v>2071</v>
      </c>
      <c r="F940" t="s">
        <v>2072</v>
      </c>
      <c r="G940">
        <v>2798</v>
      </c>
    </row>
    <row r="941" spans="1:7" x14ac:dyDescent="0.65">
      <c r="A941" t="s">
        <v>2248</v>
      </c>
      <c r="B941" t="s">
        <v>2073</v>
      </c>
      <c r="C941" t="s">
        <v>2074</v>
      </c>
      <c r="D941" t="s">
        <v>425</v>
      </c>
      <c r="E941" t="s">
        <v>423</v>
      </c>
      <c r="F941" t="s">
        <v>424</v>
      </c>
      <c r="G941">
        <v>3290</v>
      </c>
    </row>
    <row r="942" spans="1:7" x14ac:dyDescent="0.65">
      <c r="A942" t="s">
        <v>2248</v>
      </c>
      <c r="B942" t="s">
        <v>2073</v>
      </c>
      <c r="C942" t="s">
        <v>2074</v>
      </c>
      <c r="D942" t="s">
        <v>470</v>
      </c>
      <c r="E942" t="s">
        <v>468</v>
      </c>
      <c r="F942" t="s">
        <v>469</v>
      </c>
      <c r="G942">
        <v>7364</v>
      </c>
    </row>
    <row r="943" spans="1:7" x14ac:dyDescent="0.65">
      <c r="A943" t="s">
        <v>2248</v>
      </c>
      <c r="B943" t="s">
        <v>2073</v>
      </c>
      <c r="C943" t="s">
        <v>2074</v>
      </c>
      <c r="D943" t="s">
        <v>368</v>
      </c>
      <c r="E943" t="s">
        <v>366</v>
      </c>
      <c r="F943" t="s">
        <v>367</v>
      </c>
      <c r="G943">
        <v>10062</v>
      </c>
    </row>
    <row r="944" spans="1:7" x14ac:dyDescent="0.65">
      <c r="A944" t="s">
        <v>2248</v>
      </c>
      <c r="B944" t="s">
        <v>2073</v>
      </c>
      <c r="C944" t="s">
        <v>2074</v>
      </c>
      <c r="D944" t="s">
        <v>359</v>
      </c>
      <c r="E944" t="s">
        <v>357</v>
      </c>
      <c r="F944" t="s">
        <v>358</v>
      </c>
      <c r="G944">
        <v>3156</v>
      </c>
    </row>
    <row r="945" spans="1:7" x14ac:dyDescent="0.65">
      <c r="A945" t="s">
        <v>2248</v>
      </c>
      <c r="B945" t="s">
        <v>2073</v>
      </c>
      <c r="C945" t="s">
        <v>2074</v>
      </c>
      <c r="D945" t="s">
        <v>362</v>
      </c>
      <c r="E945" t="s">
        <v>360</v>
      </c>
      <c r="F945" t="s">
        <v>361</v>
      </c>
      <c r="G945">
        <v>1595</v>
      </c>
    </row>
    <row r="946" spans="1:7" x14ac:dyDescent="0.65">
      <c r="A946" t="s">
        <v>2248</v>
      </c>
      <c r="B946" t="s">
        <v>2073</v>
      </c>
      <c r="C946" t="s">
        <v>2074</v>
      </c>
      <c r="D946" t="s">
        <v>351</v>
      </c>
      <c r="E946" t="s">
        <v>349</v>
      </c>
      <c r="F946" t="s">
        <v>350</v>
      </c>
      <c r="G946">
        <v>590</v>
      </c>
    </row>
    <row r="947" spans="1:7" x14ac:dyDescent="0.65">
      <c r="A947" t="s">
        <v>2248</v>
      </c>
      <c r="B947" t="s">
        <v>2073</v>
      </c>
      <c r="C947" t="s">
        <v>2074</v>
      </c>
      <c r="D947" t="s">
        <v>496</v>
      </c>
      <c r="E947" t="s">
        <v>494</v>
      </c>
      <c r="F947" t="s">
        <v>495</v>
      </c>
      <c r="G947">
        <v>5742</v>
      </c>
    </row>
    <row r="948" spans="1:7" x14ac:dyDescent="0.65">
      <c r="A948" t="s">
        <v>2248</v>
      </c>
      <c r="B948" t="s">
        <v>2073</v>
      </c>
      <c r="C948" t="s">
        <v>2074</v>
      </c>
      <c r="D948" t="s">
        <v>374</v>
      </c>
      <c r="E948" t="s">
        <v>372</v>
      </c>
      <c r="F948" t="s">
        <v>373</v>
      </c>
      <c r="G948">
        <v>6097</v>
      </c>
    </row>
    <row r="949" spans="1:7" x14ac:dyDescent="0.65">
      <c r="A949" t="s">
        <v>2248</v>
      </c>
      <c r="B949" t="s">
        <v>2073</v>
      </c>
      <c r="C949" t="s">
        <v>2074</v>
      </c>
      <c r="D949" t="s">
        <v>2067</v>
      </c>
      <c r="E949" t="s">
        <v>2075</v>
      </c>
      <c r="F949" t="s">
        <v>2069</v>
      </c>
      <c r="G949">
        <v>4193</v>
      </c>
    </row>
    <row r="950" spans="1:7" x14ac:dyDescent="0.65">
      <c r="A950" t="s">
        <v>2248</v>
      </c>
      <c r="B950" t="s">
        <v>2073</v>
      </c>
      <c r="C950" t="s">
        <v>2074</v>
      </c>
      <c r="D950" t="s">
        <v>365</v>
      </c>
      <c r="E950" t="s">
        <v>363</v>
      </c>
      <c r="F950" t="s">
        <v>364</v>
      </c>
      <c r="G950">
        <v>29881</v>
      </c>
    </row>
    <row r="951" spans="1:7" x14ac:dyDescent="0.65">
      <c r="A951" t="s">
        <v>2248</v>
      </c>
      <c r="B951" t="s">
        <v>2073</v>
      </c>
      <c r="C951" t="s">
        <v>2074</v>
      </c>
      <c r="D951" t="s">
        <v>520</v>
      </c>
      <c r="E951" t="s">
        <v>518</v>
      </c>
      <c r="F951" t="s">
        <v>519</v>
      </c>
      <c r="G951">
        <v>1268</v>
      </c>
    </row>
    <row r="952" spans="1:7" x14ac:dyDescent="0.65">
      <c r="A952" t="s">
        <v>2248</v>
      </c>
      <c r="B952" t="s">
        <v>2073</v>
      </c>
      <c r="C952" t="s">
        <v>2074</v>
      </c>
      <c r="D952" t="s">
        <v>993</v>
      </c>
      <c r="E952" t="s">
        <v>991</v>
      </c>
      <c r="F952" t="s">
        <v>992</v>
      </c>
      <c r="G952">
        <v>1269</v>
      </c>
    </row>
    <row r="953" spans="1:7" x14ac:dyDescent="0.65">
      <c r="A953" t="s">
        <v>2248</v>
      </c>
      <c r="B953" t="s">
        <v>2073</v>
      </c>
      <c r="C953" t="s">
        <v>2074</v>
      </c>
      <c r="D953" t="s">
        <v>386</v>
      </c>
      <c r="E953" t="s">
        <v>384</v>
      </c>
      <c r="F953" t="s">
        <v>385</v>
      </c>
      <c r="G953">
        <v>1557</v>
      </c>
    </row>
    <row r="954" spans="1:7" x14ac:dyDescent="0.65">
      <c r="A954" t="s">
        <v>2248</v>
      </c>
      <c r="B954" t="s">
        <v>2073</v>
      </c>
      <c r="C954" t="s">
        <v>2074</v>
      </c>
      <c r="D954" t="s">
        <v>383</v>
      </c>
      <c r="E954" t="s">
        <v>381</v>
      </c>
      <c r="F954" t="s">
        <v>382</v>
      </c>
      <c r="G954">
        <v>6530</v>
      </c>
    </row>
    <row r="955" spans="1:7" x14ac:dyDescent="0.65">
      <c r="A955" t="s">
        <v>2248</v>
      </c>
      <c r="B955" t="s">
        <v>2073</v>
      </c>
      <c r="C955" t="s">
        <v>2074</v>
      </c>
      <c r="D955" t="s">
        <v>2076</v>
      </c>
      <c r="E955" t="s">
        <v>2077</v>
      </c>
      <c r="F955" t="s">
        <v>2421</v>
      </c>
      <c r="G955">
        <v>10055</v>
      </c>
    </row>
    <row r="956" spans="1:7" x14ac:dyDescent="0.65">
      <c r="A956" t="s">
        <v>2248</v>
      </c>
      <c r="B956" t="s">
        <v>2073</v>
      </c>
      <c r="C956" t="s">
        <v>2074</v>
      </c>
      <c r="D956" t="s">
        <v>2078</v>
      </c>
      <c r="E956" t="s">
        <v>2079</v>
      </c>
      <c r="F956" t="s">
        <v>2080</v>
      </c>
      <c r="G956">
        <v>10054</v>
      </c>
    </row>
    <row r="957" spans="1:7" x14ac:dyDescent="0.65">
      <c r="A957" t="s">
        <v>2248</v>
      </c>
      <c r="B957" t="s">
        <v>2073</v>
      </c>
      <c r="C957" t="s">
        <v>2074</v>
      </c>
      <c r="D957" t="s">
        <v>476</v>
      </c>
      <c r="E957" t="s">
        <v>474</v>
      </c>
      <c r="F957" t="s">
        <v>475</v>
      </c>
      <c r="G957">
        <v>5423</v>
      </c>
    </row>
    <row r="958" spans="1:7" x14ac:dyDescent="0.65">
      <c r="A958" t="s">
        <v>2248</v>
      </c>
      <c r="B958" t="s">
        <v>2073</v>
      </c>
      <c r="C958" t="s">
        <v>2074</v>
      </c>
      <c r="D958" t="s">
        <v>309</v>
      </c>
      <c r="E958" t="s">
        <v>307</v>
      </c>
      <c r="F958" t="s">
        <v>329</v>
      </c>
      <c r="G958">
        <v>57016</v>
      </c>
    </row>
    <row r="959" spans="1:7" x14ac:dyDescent="0.65">
      <c r="A959" t="s">
        <v>2248</v>
      </c>
      <c r="B959" t="s">
        <v>2073</v>
      </c>
      <c r="C959" t="s">
        <v>2074</v>
      </c>
      <c r="D959" t="s">
        <v>2081</v>
      </c>
      <c r="E959" t="s">
        <v>2082</v>
      </c>
      <c r="F959" t="s">
        <v>2083</v>
      </c>
      <c r="G959">
        <v>1591</v>
      </c>
    </row>
    <row r="960" spans="1:7" x14ac:dyDescent="0.65">
      <c r="A960" t="s">
        <v>2248</v>
      </c>
      <c r="B960" t="s">
        <v>2073</v>
      </c>
      <c r="C960" t="s">
        <v>2074</v>
      </c>
      <c r="D960" t="s">
        <v>392</v>
      </c>
      <c r="E960" t="s">
        <v>390</v>
      </c>
      <c r="F960" t="s">
        <v>391</v>
      </c>
      <c r="G960">
        <v>5770</v>
      </c>
    </row>
    <row r="961" spans="1:7" x14ac:dyDescent="0.65">
      <c r="A961" t="s">
        <v>2248</v>
      </c>
      <c r="B961" t="s">
        <v>2073</v>
      </c>
      <c r="C961" t="s">
        <v>2074</v>
      </c>
      <c r="D961" t="s">
        <v>2084</v>
      </c>
      <c r="E961" t="s">
        <v>2085</v>
      </c>
      <c r="F961" t="s">
        <v>2086</v>
      </c>
      <c r="G961">
        <v>4047</v>
      </c>
    </row>
    <row r="962" spans="1:7" x14ac:dyDescent="0.65">
      <c r="A962" t="s">
        <v>2248</v>
      </c>
      <c r="B962" t="s">
        <v>2073</v>
      </c>
      <c r="C962" t="s">
        <v>2074</v>
      </c>
      <c r="D962" t="s">
        <v>34</v>
      </c>
      <c r="E962" t="s">
        <v>32</v>
      </c>
      <c r="F962" t="s">
        <v>33</v>
      </c>
      <c r="G962">
        <v>1588</v>
      </c>
    </row>
    <row r="963" spans="1:7" x14ac:dyDescent="0.65">
      <c r="A963" t="s">
        <v>2248</v>
      </c>
      <c r="B963" t="s">
        <v>2073</v>
      </c>
      <c r="C963" t="s">
        <v>2074</v>
      </c>
      <c r="D963" t="s">
        <v>2087</v>
      </c>
      <c r="E963" t="s">
        <v>2088</v>
      </c>
      <c r="F963" t="s">
        <v>2089</v>
      </c>
      <c r="G963">
        <v>1559</v>
      </c>
    </row>
    <row r="964" spans="1:7" x14ac:dyDescent="0.65">
      <c r="A964" t="s">
        <v>2248</v>
      </c>
      <c r="B964" t="s">
        <v>2073</v>
      </c>
      <c r="C964" t="s">
        <v>2074</v>
      </c>
      <c r="D964" t="s">
        <v>2090</v>
      </c>
      <c r="E964" t="s">
        <v>2091</v>
      </c>
      <c r="F964" t="s">
        <v>2092</v>
      </c>
      <c r="G964">
        <v>1576</v>
      </c>
    </row>
    <row r="965" spans="1:7" x14ac:dyDescent="0.65">
      <c r="A965" t="s">
        <v>2248</v>
      </c>
      <c r="B965" t="s">
        <v>2073</v>
      </c>
      <c r="C965" t="s">
        <v>2074</v>
      </c>
      <c r="D965" t="s">
        <v>2093</v>
      </c>
      <c r="E965" t="s">
        <v>2094</v>
      </c>
      <c r="F965" t="s">
        <v>2095</v>
      </c>
      <c r="G965">
        <v>1230</v>
      </c>
    </row>
    <row r="966" spans="1:7" x14ac:dyDescent="0.65">
      <c r="A966" t="s">
        <v>2248</v>
      </c>
      <c r="B966" t="s">
        <v>2073</v>
      </c>
      <c r="C966" t="s">
        <v>2074</v>
      </c>
      <c r="D966" t="s">
        <v>880</v>
      </c>
      <c r="E966" t="s">
        <v>878</v>
      </c>
      <c r="F966" t="s">
        <v>879</v>
      </c>
      <c r="G966">
        <v>6869</v>
      </c>
    </row>
    <row r="967" spans="1:7" x14ac:dyDescent="0.65">
      <c r="A967" t="s">
        <v>2248</v>
      </c>
      <c r="B967" t="s">
        <v>2073</v>
      </c>
      <c r="C967" t="s">
        <v>2074</v>
      </c>
      <c r="D967" t="s">
        <v>2096</v>
      </c>
      <c r="E967" t="s">
        <v>2097</v>
      </c>
      <c r="F967" t="s">
        <v>2098</v>
      </c>
      <c r="G967">
        <v>4194</v>
      </c>
    </row>
    <row r="968" spans="1:7" x14ac:dyDescent="0.65">
      <c r="A968" t="s">
        <v>2248</v>
      </c>
      <c r="B968" t="s">
        <v>2073</v>
      </c>
      <c r="C968" t="s">
        <v>2074</v>
      </c>
      <c r="D968" t="s">
        <v>2099</v>
      </c>
      <c r="E968" t="s">
        <v>2100</v>
      </c>
      <c r="F968" t="s">
        <v>2101</v>
      </c>
      <c r="G968">
        <v>3062</v>
      </c>
    </row>
    <row r="969" spans="1:7" x14ac:dyDescent="0.65">
      <c r="A969" t="s">
        <v>2248</v>
      </c>
      <c r="B969" t="s">
        <v>2073</v>
      </c>
      <c r="C969" t="s">
        <v>2074</v>
      </c>
      <c r="D969" t="s">
        <v>2102</v>
      </c>
      <c r="E969" t="s">
        <v>2103</v>
      </c>
      <c r="F969" t="s">
        <v>2104</v>
      </c>
      <c r="G969">
        <v>3061</v>
      </c>
    </row>
    <row r="970" spans="1:7" x14ac:dyDescent="0.65">
      <c r="A970" t="s">
        <v>2248</v>
      </c>
      <c r="B970" t="s">
        <v>2073</v>
      </c>
      <c r="C970" t="s">
        <v>2074</v>
      </c>
      <c r="D970" t="s">
        <v>163</v>
      </c>
      <c r="E970" t="s">
        <v>161</v>
      </c>
      <c r="F970" t="s">
        <v>162</v>
      </c>
      <c r="G970">
        <v>238</v>
      </c>
    </row>
    <row r="971" spans="1:7" x14ac:dyDescent="0.65">
      <c r="A971" t="s">
        <v>2248</v>
      </c>
      <c r="B971" t="s">
        <v>2073</v>
      </c>
      <c r="C971" t="s">
        <v>2074</v>
      </c>
      <c r="D971" t="s">
        <v>1084</v>
      </c>
      <c r="E971" t="s">
        <v>1085</v>
      </c>
      <c r="F971" t="s">
        <v>1086</v>
      </c>
      <c r="G971">
        <v>3738</v>
      </c>
    </row>
    <row r="972" spans="1:7" x14ac:dyDescent="0.65">
      <c r="A972" t="s">
        <v>2248</v>
      </c>
      <c r="B972" t="s">
        <v>2073</v>
      </c>
      <c r="C972" t="s">
        <v>2074</v>
      </c>
      <c r="D972" t="s">
        <v>1839</v>
      </c>
      <c r="E972" t="s">
        <v>1840</v>
      </c>
      <c r="F972" t="s">
        <v>1841</v>
      </c>
      <c r="G972">
        <v>6608</v>
      </c>
    </row>
    <row r="973" spans="1:7" x14ac:dyDescent="0.65">
      <c r="A973" t="s">
        <v>2248</v>
      </c>
      <c r="B973" t="s">
        <v>2073</v>
      </c>
      <c r="C973" t="s">
        <v>2074</v>
      </c>
      <c r="D973" t="s">
        <v>356</v>
      </c>
      <c r="E973" t="s">
        <v>354</v>
      </c>
      <c r="F973" t="s">
        <v>355</v>
      </c>
      <c r="G973">
        <v>367</v>
      </c>
    </row>
    <row r="974" spans="1:7" x14ac:dyDescent="0.65">
      <c r="A974" t="s">
        <v>2248</v>
      </c>
      <c r="B974" t="s">
        <v>2073</v>
      </c>
      <c r="C974" t="s">
        <v>2074</v>
      </c>
      <c r="D974" t="s">
        <v>2105</v>
      </c>
      <c r="E974" t="s">
        <v>2106</v>
      </c>
      <c r="F974" t="s">
        <v>2107</v>
      </c>
      <c r="G974">
        <v>1903</v>
      </c>
    </row>
    <row r="975" spans="1:7" x14ac:dyDescent="0.65">
      <c r="A975" t="s">
        <v>2248</v>
      </c>
      <c r="B975" t="s">
        <v>2073</v>
      </c>
      <c r="C975" t="s">
        <v>2074</v>
      </c>
      <c r="D975" t="s">
        <v>202</v>
      </c>
      <c r="E975" t="s">
        <v>200</v>
      </c>
      <c r="F975" t="s">
        <v>201</v>
      </c>
      <c r="G975">
        <v>8644</v>
      </c>
    </row>
    <row r="976" spans="1:7" x14ac:dyDescent="0.65">
      <c r="A976" t="s">
        <v>2248</v>
      </c>
      <c r="B976" t="s">
        <v>2073</v>
      </c>
      <c r="C976" t="s">
        <v>2074</v>
      </c>
      <c r="D976" t="s">
        <v>1779</v>
      </c>
      <c r="E976" t="s">
        <v>1780</v>
      </c>
      <c r="F976" t="s">
        <v>2307</v>
      </c>
      <c r="G976">
        <v>5664</v>
      </c>
    </row>
    <row r="977" spans="1:7" x14ac:dyDescent="0.65">
      <c r="A977" t="s">
        <v>2248</v>
      </c>
      <c r="B977" t="s">
        <v>2073</v>
      </c>
      <c r="C977" t="s">
        <v>2074</v>
      </c>
      <c r="D977" t="s">
        <v>1781</v>
      </c>
      <c r="E977" t="s">
        <v>1782</v>
      </c>
      <c r="F977" t="s">
        <v>1783</v>
      </c>
      <c r="G977">
        <v>55851</v>
      </c>
    </row>
    <row r="978" spans="1:7" x14ac:dyDescent="0.65">
      <c r="A978" t="s">
        <v>2248</v>
      </c>
      <c r="B978" t="s">
        <v>2073</v>
      </c>
      <c r="C978" t="s">
        <v>2074</v>
      </c>
      <c r="D978" t="s">
        <v>1784</v>
      </c>
      <c r="E978" t="s">
        <v>1785</v>
      </c>
      <c r="F978" t="s">
        <v>1786</v>
      </c>
      <c r="G978">
        <v>23385</v>
      </c>
    </row>
    <row r="979" spans="1:7" x14ac:dyDescent="0.65">
      <c r="A979" t="s">
        <v>2248</v>
      </c>
      <c r="B979" t="s">
        <v>2073</v>
      </c>
      <c r="C979" t="s">
        <v>2074</v>
      </c>
      <c r="D979" t="s">
        <v>1787</v>
      </c>
      <c r="E979" t="s">
        <v>1788</v>
      </c>
      <c r="F979" t="s">
        <v>1789</v>
      </c>
      <c r="G979">
        <v>51107</v>
      </c>
    </row>
    <row r="980" spans="1:7" x14ac:dyDescent="0.65">
      <c r="A980" t="s">
        <v>2248</v>
      </c>
      <c r="B980" t="s">
        <v>2073</v>
      </c>
      <c r="C980" t="s">
        <v>2074</v>
      </c>
      <c r="D980" t="s">
        <v>1790</v>
      </c>
      <c r="E980" t="s">
        <v>1791</v>
      </c>
      <c r="F980" t="s">
        <v>1792</v>
      </c>
      <c r="G980">
        <v>5663</v>
      </c>
    </row>
    <row r="981" spans="1:7" x14ac:dyDescent="0.65">
      <c r="A981" t="s">
        <v>2248</v>
      </c>
      <c r="B981" t="s">
        <v>2073</v>
      </c>
      <c r="C981" t="s">
        <v>2074</v>
      </c>
      <c r="D981" t="s">
        <v>1793</v>
      </c>
      <c r="E981" t="s">
        <v>1794</v>
      </c>
      <c r="F981" t="s">
        <v>1795</v>
      </c>
      <c r="G981">
        <v>83464</v>
      </c>
    </row>
    <row r="982" spans="1:7" x14ac:dyDescent="0.65">
      <c r="A982" t="s">
        <v>2248</v>
      </c>
      <c r="B982" t="s">
        <v>2108</v>
      </c>
      <c r="C982" t="s">
        <v>2109</v>
      </c>
      <c r="D982" t="s">
        <v>356</v>
      </c>
      <c r="E982" t="s">
        <v>354</v>
      </c>
      <c r="F982" t="s">
        <v>355</v>
      </c>
      <c r="G982">
        <v>367</v>
      </c>
    </row>
    <row r="983" spans="1:7" x14ac:dyDescent="0.65">
      <c r="A983" t="s">
        <v>2248</v>
      </c>
      <c r="B983" t="s">
        <v>2108</v>
      </c>
      <c r="C983" t="s">
        <v>2109</v>
      </c>
      <c r="D983" t="s">
        <v>34</v>
      </c>
      <c r="E983" t="s">
        <v>2110</v>
      </c>
      <c r="F983" t="s">
        <v>33</v>
      </c>
      <c r="G983">
        <v>1588</v>
      </c>
    </row>
    <row r="984" spans="1:7" x14ac:dyDescent="0.65">
      <c r="A984" t="s">
        <v>2248</v>
      </c>
      <c r="B984" t="s">
        <v>2108</v>
      </c>
      <c r="C984" t="s">
        <v>2109</v>
      </c>
      <c r="D984" t="s">
        <v>386</v>
      </c>
      <c r="E984" t="s">
        <v>384</v>
      </c>
      <c r="F984" t="s">
        <v>385</v>
      </c>
      <c r="G984">
        <v>1557</v>
      </c>
    </row>
    <row r="985" spans="1:7" x14ac:dyDescent="0.65">
      <c r="A985" t="s">
        <v>2248</v>
      </c>
      <c r="B985" t="s">
        <v>2108</v>
      </c>
      <c r="C985" t="s">
        <v>2109</v>
      </c>
      <c r="D985" t="s">
        <v>392</v>
      </c>
      <c r="E985" t="s">
        <v>390</v>
      </c>
      <c r="F985" t="s">
        <v>391</v>
      </c>
      <c r="G985">
        <v>5770</v>
      </c>
    </row>
    <row r="986" spans="1:7" x14ac:dyDescent="0.65">
      <c r="A986" t="s">
        <v>2248</v>
      </c>
      <c r="B986" t="s">
        <v>2108</v>
      </c>
      <c r="C986" t="s">
        <v>2109</v>
      </c>
      <c r="D986" t="s">
        <v>383</v>
      </c>
      <c r="E986" t="s">
        <v>381</v>
      </c>
      <c r="F986" t="s">
        <v>382</v>
      </c>
      <c r="G986">
        <v>6530</v>
      </c>
    </row>
    <row r="987" spans="1:7" x14ac:dyDescent="0.65">
      <c r="A987" t="s">
        <v>2248</v>
      </c>
      <c r="B987" t="s">
        <v>2108</v>
      </c>
      <c r="C987" t="s">
        <v>2109</v>
      </c>
      <c r="D987" t="s">
        <v>365</v>
      </c>
      <c r="E987" t="s">
        <v>363</v>
      </c>
      <c r="F987" t="s">
        <v>364</v>
      </c>
      <c r="G987">
        <v>29881</v>
      </c>
    </row>
    <row r="988" spans="1:7" x14ac:dyDescent="0.65">
      <c r="A988" t="s">
        <v>2248</v>
      </c>
      <c r="B988" t="s">
        <v>2108</v>
      </c>
      <c r="C988" t="s">
        <v>2109</v>
      </c>
      <c r="D988" t="s">
        <v>449</v>
      </c>
      <c r="E988" t="s">
        <v>447</v>
      </c>
      <c r="F988" t="s">
        <v>448</v>
      </c>
      <c r="G988">
        <v>9970</v>
      </c>
    </row>
    <row r="989" spans="1:7" x14ac:dyDescent="0.65">
      <c r="A989" t="s">
        <v>2248</v>
      </c>
      <c r="B989" t="s">
        <v>2108</v>
      </c>
      <c r="C989" t="s">
        <v>2109</v>
      </c>
      <c r="D989" t="s">
        <v>401</v>
      </c>
      <c r="E989" t="s">
        <v>399</v>
      </c>
      <c r="F989" t="s">
        <v>400</v>
      </c>
      <c r="G989">
        <v>1129</v>
      </c>
    </row>
    <row r="990" spans="1:7" x14ac:dyDescent="0.65">
      <c r="A990" t="s">
        <v>2248</v>
      </c>
      <c r="B990" t="s">
        <v>2108</v>
      </c>
      <c r="C990" t="s">
        <v>2109</v>
      </c>
      <c r="D990" t="s">
        <v>332</v>
      </c>
      <c r="E990" t="s">
        <v>330</v>
      </c>
      <c r="F990" t="s">
        <v>331</v>
      </c>
      <c r="G990">
        <v>2099</v>
      </c>
    </row>
    <row r="991" spans="1:7" x14ac:dyDescent="0.65">
      <c r="A991" t="s">
        <v>2248</v>
      </c>
      <c r="B991" t="s">
        <v>2108</v>
      </c>
      <c r="C991" t="s">
        <v>2109</v>
      </c>
      <c r="D991" t="s">
        <v>368</v>
      </c>
      <c r="E991" t="s">
        <v>366</v>
      </c>
      <c r="F991" t="s">
        <v>367</v>
      </c>
      <c r="G991">
        <v>10062</v>
      </c>
    </row>
    <row r="992" spans="1:7" x14ac:dyDescent="0.65">
      <c r="A992" t="s">
        <v>2248</v>
      </c>
      <c r="B992" t="s">
        <v>2108</v>
      </c>
      <c r="C992" t="s">
        <v>2109</v>
      </c>
      <c r="D992" t="s">
        <v>232</v>
      </c>
      <c r="E992" t="s">
        <v>230</v>
      </c>
      <c r="F992" t="s">
        <v>231</v>
      </c>
      <c r="G992">
        <v>43</v>
      </c>
    </row>
    <row r="993" spans="1:7" x14ac:dyDescent="0.65">
      <c r="A993" t="s">
        <v>2248</v>
      </c>
      <c r="B993" t="s">
        <v>2108</v>
      </c>
      <c r="C993" t="s">
        <v>2109</v>
      </c>
      <c r="D993" t="s">
        <v>398</v>
      </c>
      <c r="E993" t="s">
        <v>396</v>
      </c>
      <c r="F993" t="s">
        <v>397</v>
      </c>
      <c r="G993">
        <v>6532</v>
      </c>
    </row>
    <row r="994" spans="1:7" x14ac:dyDescent="0.65">
      <c r="A994" t="s">
        <v>2248</v>
      </c>
      <c r="B994" t="s">
        <v>2108</v>
      </c>
      <c r="C994" t="s">
        <v>2109</v>
      </c>
      <c r="D994" t="s">
        <v>351</v>
      </c>
      <c r="E994" t="s">
        <v>349</v>
      </c>
      <c r="F994" t="s">
        <v>350</v>
      </c>
      <c r="G994">
        <v>590</v>
      </c>
    </row>
    <row r="995" spans="1:7" x14ac:dyDescent="0.65">
      <c r="A995" t="s">
        <v>2248</v>
      </c>
      <c r="B995" t="s">
        <v>2108</v>
      </c>
      <c r="C995" t="s">
        <v>2109</v>
      </c>
      <c r="D995" t="s">
        <v>374</v>
      </c>
      <c r="E995" t="s">
        <v>372</v>
      </c>
      <c r="F995" t="s">
        <v>373</v>
      </c>
      <c r="G995">
        <v>6097</v>
      </c>
    </row>
    <row r="996" spans="1:7" x14ac:dyDescent="0.65">
      <c r="A996" t="s">
        <v>2248</v>
      </c>
      <c r="B996" t="s">
        <v>2108</v>
      </c>
      <c r="C996" t="s">
        <v>2109</v>
      </c>
      <c r="D996" t="s">
        <v>371</v>
      </c>
      <c r="E996" t="s">
        <v>369</v>
      </c>
      <c r="F996" t="s">
        <v>370</v>
      </c>
      <c r="G996">
        <v>1586</v>
      </c>
    </row>
    <row r="997" spans="1:7" x14ac:dyDescent="0.65">
      <c r="A997" t="s">
        <v>2248</v>
      </c>
      <c r="B997" t="s">
        <v>2108</v>
      </c>
      <c r="C997" t="s">
        <v>2109</v>
      </c>
      <c r="D997" t="s">
        <v>359</v>
      </c>
      <c r="E997" t="s">
        <v>357</v>
      </c>
      <c r="F997" t="s">
        <v>358</v>
      </c>
      <c r="G997">
        <v>3156</v>
      </c>
    </row>
    <row r="998" spans="1:7" x14ac:dyDescent="0.65">
      <c r="A998" t="s">
        <v>2248</v>
      </c>
      <c r="B998" t="s">
        <v>2108</v>
      </c>
      <c r="C998" t="s">
        <v>2109</v>
      </c>
      <c r="D998" t="s">
        <v>362</v>
      </c>
      <c r="E998" t="s">
        <v>360</v>
      </c>
      <c r="F998" t="s">
        <v>361</v>
      </c>
      <c r="G998">
        <v>1595</v>
      </c>
    </row>
    <row r="999" spans="1:7" x14ac:dyDescent="0.65">
      <c r="A999" t="s">
        <v>2248</v>
      </c>
      <c r="B999" t="s">
        <v>2108</v>
      </c>
      <c r="C999" t="s">
        <v>2109</v>
      </c>
      <c r="D999" t="s">
        <v>377</v>
      </c>
      <c r="E999" t="s">
        <v>375</v>
      </c>
      <c r="F999" t="s">
        <v>376</v>
      </c>
      <c r="G999">
        <v>6721</v>
      </c>
    </row>
    <row r="1000" spans="1:7" x14ac:dyDescent="0.65">
      <c r="A1000" t="s">
        <v>2248</v>
      </c>
      <c r="B1000" t="s">
        <v>2108</v>
      </c>
      <c r="C1000" t="s">
        <v>2109</v>
      </c>
      <c r="D1000" t="s">
        <v>425</v>
      </c>
      <c r="E1000" t="s">
        <v>423</v>
      </c>
      <c r="F1000" t="s">
        <v>424</v>
      </c>
      <c r="G1000">
        <v>3290</v>
      </c>
    </row>
    <row r="1001" spans="1:7" x14ac:dyDescent="0.65">
      <c r="A1001" t="s">
        <v>2248</v>
      </c>
      <c r="B1001" t="s">
        <v>2108</v>
      </c>
      <c r="C1001" t="s">
        <v>2109</v>
      </c>
      <c r="D1001" t="s">
        <v>267</v>
      </c>
      <c r="E1001" t="s">
        <v>265</v>
      </c>
      <c r="F1001" t="s">
        <v>266</v>
      </c>
      <c r="G1001">
        <v>2100</v>
      </c>
    </row>
    <row r="1002" spans="1:7" x14ac:dyDescent="0.65">
      <c r="A1002" t="s">
        <v>2248</v>
      </c>
      <c r="B1002" t="s">
        <v>2108</v>
      </c>
      <c r="C1002" t="s">
        <v>2109</v>
      </c>
      <c r="D1002" t="s">
        <v>389</v>
      </c>
      <c r="E1002" t="s">
        <v>387</v>
      </c>
      <c r="F1002" t="s">
        <v>388</v>
      </c>
      <c r="G1002">
        <v>6095</v>
      </c>
    </row>
    <row r="1003" spans="1:7" x14ac:dyDescent="0.65">
      <c r="A1003" t="s">
        <v>2248</v>
      </c>
      <c r="B1003" t="s">
        <v>2108</v>
      </c>
      <c r="C1003" t="s">
        <v>2109</v>
      </c>
      <c r="D1003" t="s">
        <v>380</v>
      </c>
      <c r="E1003" t="s">
        <v>378</v>
      </c>
      <c r="F1003" t="s">
        <v>379</v>
      </c>
      <c r="G1003">
        <v>6462</v>
      </c>
    </row>
    <row r="1004" spans="1:7" x14ac:dyDescent="0.65">
      <c r="A1004" t="s">
        <v>2248</v>
      </c>
      <c r="B1004" t="s">
        <v>2108</v>
      </c>
      <c r="C1004" t="s">
        <v>2109</v>
      </c>
      <c r="D1004" t="s">
        <v>443</v>
      </c>
      <c r="E1004" t="s">
        <v>441</v>
      </c>
      <c r="F1004" t="s">
        <v>442</v>
      </c>
      <c r="G1004">
        <v>6713</v>
      </c>
    </row>
    <row r="1005" spans="1:7" x14ac:dyDescent="0.65">
      <c r="A1005" t="s">
        <v>2248</v>
      </c>
      <c r="B1005" t="s">
        <v>2108</v>
      </c>
      <c r="C1005" t="s">
        <v>2109</v>
      </c>
      <c r="D1005" t="s">
        <v>446</v>
      </c>
      <c r="E1005" t="s">
        <v>444</v>
      </c>
      <c r="F1005" t="s">
        <v>445</v>
      </c>
      <c r="G1005">
        <v>5777</v>
      </c>
    </row>
    <row r="1006" spans="1:7" x14ac:dyDescent="0.65">
      <c r="A1006" t="s">
        <v>2248</v>
      </c>
      <c r="B1006" t="s">
        <v>2108</v>
      </c>
      <c r="C1006" t="s">
        <v>2109</v>
      </c>
      <c r="D1006" t="s">
        <v>517</v>
      </c>
      <c r="E1006" t="s">
        <v>515</v>
      </c>
      <c r="F1006" t="s">
        <v>516</v>
      </c>
      <c r="G1006">
        <v>5771</v>
      </c>
    </row>
    <row r="1007" spans="1:7" x14ac:dyDescent="0.65">
      <c r="A1007" t="s">
        <v>2248</v>
      </c>
      <c r="B1007" t="s">
        <v>2108</v>
      </c>
      <c r="C1007" t="s">
        <v>2109</v>
      </c>
      <c r="D1007" t="s">
        <v>416</v>
      </c>
      <c r="E1007" t="s">
        <v>414</v>
      </c>
      <c r="F1007" t="s">
        <v>415</v>
      </c>
      <c r="G1007">
        <v>8824</v>
      </c>
    </row>
    <row r="1008" spans="1:7" x14ac:dyDescent="0.65">
      <c r="A1008" t="s">
        <v>2248</v>
      </c>
      <c r="B1008" t="s">
        <v>2108</v>
      </c>
      <c r="C1008" t="s">
        <v>2109</v>
      </c>
      <c r="D1008" t="s">
        <v>523</v>
      </c>
      <c r="E1008" t="s">
        <v>521</v>
      </c>
      <c r="F1008" t="s">
        <v>522</v>
      </c>
      <c r="G1008">
        <v>2167</v>
      </c>
    </row>
    <row r="1009" spans="1:7" x14ac:dyDescent="0.65">
      <c r="A1009" t="s">
        <v>2248</v>
      </c>
      <c r="B1009" t="s">
        <v>2108</v>
      </c>
      <c r="C1009" t="s">
        <v>2109</v>
      </c>
      <c r="D1009" t="s">
        <v>464</v>
      </c>
      <c r="E1009" t="s">
        <v>462</v>
      </c>
      <c r="F1009" t="s">
        <v>463</v>
      </c>
      <c r="G1009">
        <v>5468</v>
      </c>
    </row>
    <row r="1010" spans="1:7" x14ac:dyDescent="0.65">
      <c r="A1010" t="s">
        <v>2248</v>
      </c>
      <c r="B1010" t="s">
        <v>2108</v>
      </c>
      <c r="C1010" t="s">
        <v>2109</v>
      </c>
      <c r="D1010" t="s">
        <v>434</v>
      </c>
      <c r="E1010" t="s">
        <v>432</v>
      </c>
      <c r="F1010" t="s">
        <v>433</v>
      </c>
      <c r="G1010">
        <v>5465</v>
      </c>
    </row>
    <row r="1011" spans="1:7" x14ac:dyDescent="0.65">
      <c r="A1011" t="s">
        <v>2248</v>
      </c>
      <c r="B1011" t="s">
        <v>2108</v>
      </c>
      <c r="C1011" t="s">
        <v>2109</v>
      </c>
      <c r="D1011" t="s">
        <v>526</v>
      </c>
      <c r="E1011" t="s">
        <v>524</v>
      </c>
      <c r="F1011" t="s">
        <v>525</v>
      </c>
      <c r="G1011">
        <v>2170</v>
      </c>
    </row>
    <row r="1012" spans="1:7" x14ac:dyDescent="0.65">
      <c r="A1012" t="s">
        <v>2248</v>
      </c>
      <c r="B1012" t="s">
        <v>2108</v>
      </c>
      <c r="C1012" t="s">
        <v>2109</v>
      </c>
      <c r="D1012" t="s">
        <v>529</v>
      </c>
      <c r="E1012" t="s">
        <v>527</v>
      </c>
      <c r="F1012" t="s">
        <v>528</v>
      </c>
      <c r="G1012">
        <v>2171</v>
      </c>
    </row>
    <row r="1013" spans="1:7" x14ac:dyDescent="0.65">
      <c r="A1013" t="s">
        <v>2248</v>
      </c>
      <c r="B1013" t="s">
        <v>2108</v>
      </c>
      <c r="C1013" t="s">
        <v>2109</v>
      </c>
      <c r="D1013" t="s">
        <v>437</v>
      </c>
      <c r="E1013" t="s">
        <v>435</v>
      </c>
      <c r="F1013" t="s">
        <v>436</v>
      </c>
      <c r="G1013">
        <v>5467</v>
      </c>
    </row>
    <row r="1014" spans="1:7" x14ac:dyDescent="0.65">
      <c r="A1014" t="s">
        <v>2248</v>
      </c>
      <c r="B1014" t="s">
        <v>2108</v>
      </c>
      <c r="C1014" t="s">
        <v>2109</v>
      </c>
      <c r="D1014" t="s">
        <v>499</v>
      </c>
      <c r="E1014" t="s">
        <v>497</v>
      </c>
      <c r="F1014" t="s">
        <v>498</v>
      </c>
      <c r="G1014">
        <v>2168</v>
      </c>
    </row>
    <row r="1015" spans="1:7" x14ac:dyDescent="0.65">
      <c r="A1015" t="s">
        <v>2248</v>
      </c>
      <c r="B1015" t="s">
        <v>2108</v>
      </c>
      <c r="C1015" t="s">
        <v>2109</v>
      </c>
      <c r="D1015" t="s">
        <v>431</v>
      </c>
      <c r="E1015" t="s">
        <v>429</v>
      </c>
      <c r="F1015" t="s">
        <v>430</v>
      </c>
      <c r="G1015">
        <v>993</v>
      </c>
    </row>
    <row r="1016" spans="1:7" x14ac:dyDescent="0.65">
      <c r="A1016" t="s">
        <v>2248</v>
      </c>
      <c r="B1016" t="s">
        <v>2108</v>
      </c>
      <c r="C1016" t="s">
        <v>2109</v>
      </c>
      <c r="D1016" t="s">
        <v>428</v>
      </c>
      <c r="E1016" t="s">
        <v>426</v>
      </c>
      <c r="F1016" t="s">
        <v>427</v>
      </c>
      <c r="G1016">
        <v>9536</v>
      </c>
    </row>
    <row r="1017" spans="1:7" x14ac:dyDescent="0.65">
      <c r="A1017" t="s">
        <v>2248</v>
      </c>
      <c r="B1017" t="s">
        <v>2108</v>
      </c>
      <c r="C1017" t="s">
        <v>2109</v>
      </c>
      <c r="D1017" t="s">
        <v>458</v>
      </c>
      <c r="E1017" t="s">
        <v>456</v>
      </c>
      <c r="F1017" t="s">
        <v>457</v>
      </c>
      <c r="G1017">
        <v>4843</v>
      </c>
    </row>
    <row r="1018" spans="1:7" x14ac:dyDescent="0.65">
      <c r="A1018" t="s">
        <v>2248</v>
      </c>
      <c r="B1018" t="s">
        <v>2108</v>
      </c>
      <c r="C1018" t="s">
        <v>2109</v>
      </c>
      <c r="D1018" t="s">
        <v>440</v>
      </c>
      <c r="E1018" t="s">
        <v>438</v>
      </c>
      <c r="F1018" t="s">
        <v>439</v>
      </c>
      <c r="G1018">
        <v>1717</v>
      </c>
    </row>
    <row r="1019" spans="1:7" x14ac:dyDescent="0.65">
      <c r="A1019" t="s">
        <v>2248</v>
      </c>
      <c r="B1019" t="s">
        <v>2108</v>
      </c>
      <c r="C1019" t="s">
        <v>2109</v>
      </c>
      <c r="D1019" t="s">
        <v>470</v>
      </c>
      <c r="E1019" t="s">
        <v>468</v>
      </c>
      <c r="F1019" t="s">
        <v>469</v>
      </c>
      <c r="G1019">
        <v>7364</v>
      </c>
    </row>
    <row r="1020" spans="1:7" x14ac:dyDescent="0.65">
      <c r="A1020" t="s">
        <v>2248</v>
      </c>
      <c r="B1020" t="s">
        <v>2108</v>
      </c>
      <c r="C1020" t="s">
        <v>2109</v>
      </c>
      <c r="D1020" t="s">
        <v>395</v>
      </c>
      <c r="E1020" t="s">
        <v>393</v>
      </c>
      <c r="F1020" t="s">
        <v>394</v>
      </c>
      <c r="G1020">
        <v>866</v>
      </c>
    </row>
    <row r="1021" spans="1:7" x14ac:dyDescent="0.65">
      <c r="A1021" t="s">
        <v>2248</v>
      </c>
      <c r="B1021" t="s">
        <v>2108</v>
      </c>
      <c r="C1021" t="s">
        <v>2109</v>
      </c>
      <c r="D1021" t="s">
        <v>404</v>
      </c>
      <c r="E1021" t="s">
        <v>402</v>
      </c>
      <c r="F1021" t="s">
        <v>403</v>
      </c>
      <c r="G1021">
        <v>7421</v>
      </c>
    </row>
    <row r="1022" spans="1:7" x14ac:dyDescent="0.65">
      <c r="A1022" t="s">
        <v>2248</v>
      </c>
      <c r="B1022" t="s">
        <v>2108</v>
      </c>
      <c r="C1022" t="s">
        <v>2109</v>
      </c>
      <c r="D1022" t="s">
        <v>585</v>
      </c>
      <c r="E1022" t="s">
        <v>583</v>
      </c>
      <c r="F1022" t="s">
        <v>584</v>
      </c>
      <c r="G1022">
        <v>5550</v>
      </c>
    </row>
    <row r="1023" spans="1:7" x14ac:dyDescent="0.65">
      <c r="A1023" t="s">
        <v>2248</v>
      </c>
      <c r="B1023" t="s">
        <v>2108</v>
      </c>
      <c r="C1023" t="s">
        <v>2109</v>
      </c>
      <c r="D1023" t="s">
        <v>520</v>
      </c>
      <c r="E1023" t="s">
        <v>518</v>
      </c>
      <c r="F1023" t="s">
        <v>519</v>
      </c>
      <c r="G1023">
        <v>1268</v>
      </c>
    </row>
    <row r="1024" spans="1:7" x14ac:dyDescent="0.65">
      <c r="A1024" t="s">
        <v>2248</v>
      </c>
      <c r="B1024" t="s">
        <v>2108</v>
      </c>
      <c r="C1024" t="s">
        <v>2109</v>
      </c>
      <c r="D1024" t="s">
        <v>413</v>
      </c>
      <c r="E1024" t="s">
        <v>411</v>
      </c>
      <c r="F1024" t="s">
        <v>412</v>
      </c>
      <c r="G1024">
        <v>2741</v>
      </c>
    </row>
    <row r="1025" spans="1:7" x14ac:dyDescent="0.65">
      <c r="A1025" t="s">
        <v>2248</v>
      </c>
      <c r="B1025" t="s">
        <v>2108</v>
      </c>
      <c r="C1025" t="s">
        <v>2109</v>
      </c>
      <c r="D1025" t="s">
        <v>410</v>
      </c>
      <c r="E1025" t="s">
        <v>408</v>
      </c>
      <c r="F1025" t="s">
        <v>409</v>
      </c>
      <c r="G1025">
        <v>7376</v>
      </c>
    </row>
    <row r="1026" spans="1:7" x14ac:dyDescent="0.65">
      <c r="A1026" t="s">
        <v>2248</v>
      </c>
      <c r="B1026" t="s">
        <v>2108</v>
      </c>
      <c r="C1026" t="s">
        <v>2109</v>
      </c>
      <c r="D1026" t="s">
        <v>1672</v>
      </c>
      <c r="E1026" t="s">
        <v>1673</v>
      </c>
      <c r="F1026" t="s">
        <v>1674</v>
      </c>
      <c r="G1026">
        <v>479</v>
      </c>
    </row>
    <row r="1027" spans="1:7" x14ac:dyDescent="0.65">
      <c r="A1027" t="s">
        <v>2248</v>
      </c>
      <c r="B1027" t="s">
        <v>2108</v>
      </c>
      <c r="C1027" t="s">
        <v>2109</v>
      </c>
      <c r="D1027" t="s">
        <v>1053</v>
      </c>
      <c r="E1027" t="s">
        <v>533</v>
      </c>
      <c r="F1027" t="s">
        <v>534</v>
      </c>
      <c r="G1027">
        <v>2339</v>
      </c>
    </row>
    <row r="1028" spans="1:7" x14ac:dyDescent="0.65">
      <c r="A1028" t="s">
        <v>2248</v>
      </c>
      <c r="B1028" t="s">
        <v>2108</v>
      </c>
      <c r="C1028" t="s">
        <v>2109</v>
      </c>
      <c r="D1028" t="s">
        <v>538</v>
      </c>
      <c r="E1028" t="s">
        <v>536</v>
      </c>
      <c r="F1028" t="s">
        <v>537</v>
      </c>
      <c r="G1028" t="s">
        <v>1054</v>
      </c>
    </row>
    <row r="1029" spans="1:7" x14ac:dyDescent="0.65">
      <c r="A1029" t="s">
        <v>2248</v>
      </c>
      <c r="B1029" t="s">
        <v>2108</v>
      </c>
      <c r="C1029" t="s">
        <v>2109</v>
      </c>
      <c r="D1029" t="s">
        <v>467</v>
      </c>
      <c r="E1029" t="s">
        <v>465</v>
      </c>
      <c r="F1029" t="s">
        <v>466</v>
      </c>
      <c r="G1029">
        <v>994</v>
      </c>
    </row>
    <row r="1030" spans="1:7" x14ac:dyDescent="0.65">
      <c r="A1030" t="s">
        <v>2248</v>
      </c>
      <c r="B1030" t="s">
        <v>2108</v>
      </c>
      <c r="C1030" t="s">
        <v>2109</v>
      </c>
      <c r="D1030" t="s">
        <v>473</v>
      </c>
      <c r="E1030" t="s">
        <v>471</v>
      </c>
      <c r="F1030" t="s">
        <v>472</v>
      </c>
      <c r="G1030">
        <v>3291</v>
      </c>
    </row>
    <row r="1031" spans="1:7" x14ac:dyDescent="0.65">
      <c r="A1031" t="s">
        <v>2248</v>
      </c>
      <c r="B1031" t="s">
        <v>2108</v>
      </c>
      <c r="C1031" t="s">
        <v>2109</v>
      </c>
      <c r="D1031" t="s">
        <v>484</v>
      </c>
      <c r="E1031" t="s">
        <v>1017</v>
      </c>
      <c r="F1031" t="s">
        <v>483</v>
      </c>
      <c r="G1031">
        <v>2166</v>
      </c>
    </row>
    <row r="1032" spans="1:7" x14ac:dyDescent="0.65">
      <c r="A1032" t="s">
        <v>2248</v>
      </c>
      <c r="B1032" t="s">
        <v>2108</v>
      </c>
      <c r="C1032" t="s">
        <v>2109</v>
      </c>
      <c r="D1032" t="s">
        <v>941</v>
      </c>
      <c r="E1032" t="s">
        <v>939</v>
      </c>
      <c r="F1032" t="s">
        <v>940</v>
      </c>
      <c r="G1032">
        <v>140</v>
      </c>
    </row>
    <row r="1033" spans="1:7" x14ac:dyDescent="0.65">
      <c r="A1033" t="s">
        <v>2248</v>
      </c>
      <c r="B1033" t="s">
        <v>2108</v>
      </c>
      <c r="C1033" t="s">
        <v>2109</v>
      </c>
      <c r="D1033" t="s">
        <v>545</v>
      </c>
      <c r="E1033" t="s">
        <v>543</v>
      </c>
      <c r="F1033" t="s">
        <v>544</v>
      </c>
      <c r="G1033">
        <v>5595</v>
      </c>
    </row>
    <row r="1034" spans="1:7" x14ac:dyDescent="0.65">
      <c r="A1034" t="s">
        <v>2248</v>
      </c>
      <c r="B1034" t="s">
        <v>2108</v>
      </c>
      <c r="C1034" t="s">
        <v>2109</v>
      </c>
      <c r="D1034" t="s">
        <v>993</v>
      </c>
      <c r="E1034" t="s">
        <v>991</v>
      </c>
      <c r="F1034" t="s">
        <v>992</v>
      </c>
      <c r="G1034">
        <v>1269</v>
      </c>
    </row>
    <row r="1035" spans="1:7" x14ac:dyDescent="0.65">
      <c r="A1035" t="s">
        <v>2248</v>
      </c>
      <c r="B1035" t="s">
        <v>2108</v>
      </c>
      <c r="C1035" t="s">
        <v>2109</v>
      </c>
      <c r="D1035" t="s">
        <v>476</v>
      </c>
      <c r="E1035" t="s">
        <v>474</v>
      </c>
      <c r="F1035" t="s">
        <v>475</v>
      </c>
      <c r="G1035">
        <v>5423</v>
      </c>
    </row>
    <row r="1036" spans="1:7" x14ac:dyDescent="0.65">
      <c r="A1036" t="s">
        <v>2248</v>
      </c>
      <c r="B1036" t="s">
        <v>2108</v>
      </c>
      <c r="C1036" t="s">
        <v>2109</v>
      </c>
      <c r="D1036" t="s">
        <v>554</v>
      </c>
      <c r="E1036" t="s">
        <v>552</v>
      </c>
      <c r="F1036" t="s">
        <v>553</v>
      </c>
      <c r="G1036">
        <v>5792</v>
      </c>
    </row>
    <row r="1037" spans="1:7" x14ac:dyDescent="0.65">
      <c r="A1037" t="s">
        <v>2248</v>
      </c>
      <c r="B1037" t="s">
        <v>2108</v>
      </c>
      <c r="C1037" t="s">
        <v>2109</v>
      </c>
      <c r="D1037" t="s">
        <v>175</v>
      </c>
      <c r="E1037" t="s">
        <v>173</v>
      </c>
      <c r="F1037" t="s">
        <v>174</v>
      </c>
      <c r="G1037">
        <v>5319</v>
      </c>
    </row>
    <row r="1038" spans="1:7" x14ac:dyDescent="0.65">
      <c r="A1038" t="s">
        <v>2248</v>
      </c>
      <c r="B1038" t="s">
        <v>2108</v>
      </c>
      <c r="C1038" t="s">
        <v>2109</v>
      </c>
      <c r="D1038" t="s">
        <v>557</v>
      </c>
      <c r="E1038" t="s">
        <v>555</v>
      </c>
      <c r="F1038" t="s">
        <v>556</v>
      </c>
      <c r="G1038">
        <v>52</v>
      </c>
    </row>
    <row r="1039" spans="1:7" x14ac:dyDescent="0.65">
      <c r="A1039" t="s">
        <v>2248</v>
      </c>
      <c r="B1039" t="s">
        <v>2108</v>
      </c>
      <c r="C1039" t="s">
        <v>2109</v>
      </c>
      <c r="D1039" t="s">
        <v>309</v>
      </c>
      <c r="E1039" t="s">
        <v>307</v>
      </c>
      <c r="F1039" t="s">
        <v>329</v>
      </c>
      <c r="G1039">
        <v>57016</v>
      </c>
    </row>
    <row r="1040" spans="1:7" x14ac:dyDescent="0.65">
      <c r="A1040" t="s">
        <v>2248</v>
      </c>
      <c r="B1040" t="s">
        <v>2111</v>
      </c>
      <c r="C1040" t="s">
        <v>2112</v>
      </c>
      <c r="D1040" t="s">
        <v>356</v>
      </c>
      <c r="E1040" t="s">
        <v>354</v>
      </c>
      <c r="F1040" t="s">
        <v>355</v>
      </c>
      <c r="G1040">
        <v>367</v>
      </c>
    </row>
    <row r="1041" spans="1:7" x14ac:dyDescent="0.65">
      <c r="A1041" t="s">
        <v>2248</v>
      </c>
      <c r="B1041" t="s">
        <v>2111</v>
      </c>
      <c r="C1041" t="s">
        <v>2112</v>
      </c>
      <c r="D1041" t="s">
        <v>365</v>
      </c>
      <c r="E1041" t="s">
        <v>363</v>
      </c>
      <c r="F1041" t="s">
        <v>364</v>
      </c>
      <c r="G1041">
        <v>29881</v>
      </c>
    </row>
    <row r="1042" spans="1:7" x14ac:dyDescent="0.65">
      <c r="A1042" t="s">
        <v>2248</v>
      </c>
      <c r="B1042" t="s">
        <v>2111</v>
      </c>
      <c r="C1042" t="s">
        <v>2112</v>
      </c>
      <c r="D1042" t="s">
        <v>359</v>
      </c>
      <c r="E1042" t="s">
        <v>357</v>
      </c>
      <c r="F1042" t="s">
        <v>358</v>
      </c>
      <c r="G1042">
        <v>3156</v>
      </c>
    </row>
    <row r="1043" spans="1:7" x14ac:dyDescent="0.65">
      <c r="A1043" t="s">
        <v>2248</v>
      </c>
      <c r="B1043" t="s">
        <v>2111</v>
      </c>
      <c r="C1043" t="s">
        <v>2112</v>
      </c>
      <c r="D1043" t="s">
        <v>362</v>
      </c>
      <c r="E1043" t="s">
        <v>360</v>
      </c>
      <c r="F1043" t="s">
        <v>361</v>
      </c>
      <c r="G1043">
        <v>1595</v>
      </c>
    </row>
    <row r="1044" spans="1:7" x14ac:dyDescent="0.65">
      <c r="A1044" t="s">
        <v>2248</v>
      </c>
      <c r="B1044" t="s">
        <v>2111</v>
      </c>
      <c r="C1044" t="s">
        <v>2112</v>
      </c>
      <c r="D1044" t="s">
        <v>34</v>
      </c>
      <c r="E1044" t="s">
        <v>32</v>
      </c>
      <c r="F1044" t="s">
        <v>33</v>
      </c>
      <c r="G1044">
        <v>1588</v>
      </c>
    </row>
    <row r="1045" spans="1:7" x14ac:dyDescent="0.65">
      <c r="A1045" t="s">
        <v>2248</v>
      </c>
      <c r="B1045" t="s">
        <v>2111</v>
      </c>
      <c r="C1045" t="s">
        <v>2112</v>
      </c>
      <c r="D1045" t="s">
        <v>368</v>
      </c>
      <c r="E1045" t="s">
        <v>366</v>
      </c>
      <c r="F1045" t="s">
        <v>367</v>
      </c>
      <c r="G1045">
        <v>10062</v>
      </c>
    </row>
    <row r="1046" spans="1:7" x14ac:dyDescent="0.65">
      <c r="A1046" t="s">
        <v>2248</v>
      </c>
      <c r="B1046" t="s">
        <v>2111</v>
      </c>
      <c r="C1046" t="s">
        <v>2112</v>
      </c>
      <c r="D1046" t="s">
        <v>371</v>
      </c>
      <c r="E1046" t="s">
        <v>369</v>
      </c>
      <c r="F1046" t="s">
        <v>370</v>
      </c>
      <c r="G1046">
        <v>1586</v>
      </c>
    </row>
    <row r="1047" spans="1:7" x14ac:dyDescent="0.65">
      <c r="A1047" t="s">
        <v>2248</v>
      </c>
      <c r="B1047" t="s">
        <v>2111</v>
      </c>
      <c r="C1047" t="s">
        <v>2112</v>
      </c>
      <c r="D1047" t="s">
        <v>374</v>
      </c>
      <c r="E1047" t="s">
        <v>372</v>
      </c>
      <c r="F1047" t="s">
        <v>373</v>
      </c>
      <c r="G1047">
        <v>6097</v>
      </c>
    </row>
    <row r="1048" spans="1:7" x14ac:dyDescent="0.65">
      <c r="A1048" t="s">
        <v>2248</v>
      </c>
      <c r="B1048" t="s">
        <v>2111</v>
      </c>
      <c r="C1048" t="s">
        <v>2112</v>
      </c>
      <c r="D1048" t="s">
        <v>332</v>
      </c>
      <c r="E1048" t="s">
        <v>330</v>
      </c>
      <c r="F1048" t="s">
        <v>331</v>
      </c>
      <c r="G1048">
        <v>2099</v>
      </c>
    </row>
    <row r="1049" spans="1:7" x14ac:dyDescent="0.65">
      <c r="A1049" t="s">
        <v>2248</v>
      </c>
      <c r="B1049" t="s">
        <v>2111</v>
      </c>
      <c r="C1049" t="s">
        <v>2112</v>
      </c>
      <c r="D1049" t="s">
        <v>267</v>
      </c>
      <c r="E1049" t="s">
        <v>265</v>
      </c>
      <c r="F1049" t="s">
        <v>266</v>
      </c>
      <c r="G1049">
        <v>2100</v>
      </c>
    </row>
    <row r="1050" spans="1:7" x14ac:dyDescent="0.65">
      <c r="A1050" t="s">
        <v>2248</v>
      </c>
      <c r="B1050" t="s">
        <v>2111</v>
      </c>
      <c r="C1050" t="s">
        <v>2112</v>
      </c>
      <c r="D1050" t="s">
        <v>380</v>
      </c>
      <c r="E1050" t="s">
        <v>378</v>
      </c>
      <c r="F1050" t="s">
        <v>379</v>
      </c>
      <c r="G1050">
        <v>6462</v>
      </c>
    </row>
    <row r="1051" spans="1:7" x14ac:dyDescent="0.65">
      <c r="A1051" t="s">
        <v>2248</v>
      </c>
      <c r="B1051" t="s">
        <v>2111</v>
      </c>
      <c r="C1051" t="s">
        <v>2112</v>
      </c>
      <c r="D1051" t="s">
        <v>377</v>
      </c>
      <c r="E1051" t="s">
        <v>375</v>
      </c>
      <c r="F1051" t="s">
        <v>376</v>
      </c>
      <c r="G1051">
        <v>6721</v>
      </c>
    </row>
    <row r="1052" spans="1:7" x14ac:dyDescent="0.65">
      <c r="A1052" t="s">
        <v>2248</v>
      </c>
      <c r="B1052" t="s">
        <v>2111</v>
      </c>
      <c r="C1052" t="s">
        <v>2112</v>
      </c>
      <c r="D1052" t="s">
        <v>232</v>
      </c>
      <c r="E1052" t="s">
        <v>230</v>
      </c>
      <c r="F1052" t="s">
        <v>231</v>
      </c>
      <c r="G1052">
        <v>43</v>
      </c>
    </row>
    <row r="1053" spans="1:7" x14ac:dyDescent="0.65">
      <c r="A1053" t="s">
        <v>2248</v>
      </c>
      <c r="B1053" t="s">
        <v>2111</v>
      </c>
      <c r="C1053" t="s">
        <v>2112</v>
      </c>
      <c r="D1053" t="s">
        <v>386</v>
      </c>
      <c r="E1053" t="s">
        <v>384</v>
      </c>
      <c r="F1053" t="s">
        <v>385</v>
      </c>
      <c r="G1053">
        <v>1557</v>
      </c>
    </row>
    <row r="1054" spans="1:7" x14ac:dyDescent="0.65">
      <c r="A1054" t="s">
        <v>2248</v>
      </c>
      <c r="B1054" t="s">
        <v>2111</v>
      </c>
      <c r="C1054" t="s">
        <v>2112</v>
      </c>
      <c r="D1054" t="s">
        <v>392</v>
      </c>
      <c r="E1054" t="s">
        <v>390</v>
      </c>
      <c r="F1054" t="s">
        <v>391</v>
      </c>
      <c r="G1054">
        <v>5770</v>
      </c>
    </row>
    <row r="1055" spans="1:7" x14ac:dyDescent="0.65">
      <c r="A1055" t="s">
        <v>2248</v>
      </c>
      <c r="B1055" t="s">
        <v>2111</v>
      </c>
      <c r="C1055" t="s">
        <v>2112</v>
      </c>
      <c r="D1055" t="s">
        <v>383</v>
      </c>
      <c r="E1055" t="s">
        <v>381</v>
      </c>
      <c r="F1055" t="s">
        <v>382</v>
      </c>
      <c r="G1055">
        <v>6530</v>
      </c>
    </row>
    <row r="1056" spans="1:7" x14ac:dyDescent="0.65">
      <c r="A1056" t="s">
        <v>2248</v>
      </c>
      <c r="B1056" t="s">
        <v>2111</v>
      </c>
      <c r="C1056" t="s">
        <v>2112</v>
      </c>
      <c r="D1056" t="s">
        <v>351</v>
      </c>
      <c r="E1056" t="s">
        <v>349</v>
      </c>
      <c r="F1056" t="s">
        <v>350</v>
      </c>
      <c r="G1056">
        <v>590</v>
      </c>
    </row>
    <row r="1057" spans="1:7" x14ac:dyDescent="0.65">
      <c r="A1057" t="s">
        <v>2248</v>
      </c>
      <c r="B1057" t="s">
        <v>2111</v>
      </c>
      <c r="C1057" t="s">
        <v>2112</v>
      </c>
      <c r="D1057" t="s">
        <v>389</v>
      </c>
      <c r="E1057" t="s">
        <v>387</v>
      </c>
      <c r="F1057" t="s">
        <v>388</v>
      </c>
      <c r="G1057">
        <v>6095</v>
      </c>
    </row>
    <row r="1058" spans="1:7" x14ac:dyDescent="0.65">
      <c r="A1058" t="s">
        <v>2248</v>
      </c>
      <c r="B1058" t="s">
        <v>2111</v>
      </c>
      <c r="C1058" t="s">
        <v>2112</v>
      </c>
      <c r="D1058" t="s">
        <v>395</v>
      </c>
      <c r="E1058" t="s">
        <v>393</v>
      </c>
      <c r="F1058" t="s">
        <v>394</v>
      </c>
      <c r="G1058">
        <v>866</v>
      </c>
    </row>
    <row r="1059" spans="1:7" x14ac:dyDescent="0.65">
      <c r="A1059" t="s">
        <v>2248</v>
      </c>
      <c r="B1059" t="s">
        <v>2111</v>
      </c>
      <c r="C1059" t="s">
        <v>2112</v>
      </c>
      <c r="D1059" t="s">
        <v>398</v>
      </c>
      <c r="E1059" t="s">
        <v>396</v>
      </c>
      <c r="F1059" t="s">
        <v>397</v>
      </c>
      <c r="G1059">
        <v>6532</v>
      </c>
    </row>
    <row r="1060" spans="1:7" x14ac:dyDescent="0.65">
      <c r="A1060" t="s">
        <v>2248</v>
      </c>
      <c r="B1060" t="s">
        <v>2111</v>
      </c>
      <c r="C1060" t="s">
        <v>2112</v>
      </c>
      <c r="D1060" t="s">
        <v>401</v>
      </c>
      <c r="E1060" t="s">
        <v>399</v>
      </c>
      <c r="F1060" t="s">
        <v>400</v>
      </c>
      <c r="G1060">
        <v>1129</v>
      </c>
    </row>
    <row r="1061" spans="1:7" x14ac:dyDescent="0.65">
      <c r="A1061" t="s">
        <v>2248</v>
      </c>
      <c r="B1061" t="s">
        <v>2111</v>
      </c>
      <c r="C1061" t="s">
        <v>2112</v>
      </c>
      <c r="D1061" t="s">
        <v>407</v>
      </c>
      <c r="E1061" t="s">
        <v>405</v>
      </c>
      <c r="F1061" t="s">
        <v>406</v>
      </c>
      <c r="G1061">
        <v>2539</v>
      </c>
    </row>
    <row r="1062" spans="1:7" x14ac:dyDescent="0.65">
      <c r="A1062" t="s">
        <v>2248</v>
      </c>
      <c r="B1062" t="s">
        <v>2111</v>
      </c>
      <c r="C1062" t="s">
        <v>2112</v>
      </c>
      <c r="D1062" t="s">
        <v>404</v>
      </c>
      <c r="E1062" t="s">
        <v>402</v>
      </c>
      <c r="F1062" t="s">
        <v>403</v>
      </c>
      <c r="G1062">
        <v>7421</v>
      </c>
    </row>
    <row r="1063" spans="1:7" x14ac:dyDescent="0.65">
      <c r="A1063" t="s">
        <v>2248</v>
      </c>
      <c r="B1063" t="s">
        <v>2111</v>
      </c>
      <c r="C1063" t="s">
        <v>2112</v>
      </c>
      <c r="D1063" t="s">
        <v>410</v>
      </c>
      <c r="E1063" t="s">
        <v>408</v>
      </c>
      <c r="F1063" t="s">
        <v>409</v>
      </c>
      <c r="G1063">
        <v>7376</v>
      </c>
    </row>
    <row r="1064" spans="1:7" x14ac:dyDescent="0.65">
      <c r="A1064" t="s">
        <v>2248</v>
      </c>
      <c r="B1064" t="s">
        <v>2111</v>
      </c>
      <c r="C1064" t="s">
        <v>2112</v>
      </c>
      <c r="D1064" t="s">
        <v>425</v>
      </c>
      <c r="E1064" t="s">
        <v>423</v>
      </c>
      <c r="F1064" t="s">
        <v>424</v>
      </c>
      <c r="G1064">
        <v>3290</v>
      </c>
    </row>
    <row r="1065" spans="1:7" x14ac:dyDescent="0.65">
      <c r="A1065" t="s">
        <v>2248</v>
      </c>
      <c r="B1065" t="s">
        <v>2111</v>
      </c>
      <c r="C1065" t="s">
        <v>2112</v>
      </c>
      <c r="D1065" t="s">
        <v>419</v>
      </c>
      <c r="E1065" t="s">
        <v>417</v>
      </c>
      <c r="F1065" t="s">
        <v>418</v>
      </c>
      <c r="G1065">
        <v>5731</v>
      </c>
    </row>
    <row r="1066" spans="1:7" x14ac:dyDescent="0.65">
      <c r="A1066" t="s">
        <v>2248</v>
      </c>
      <c r="B1066" t="s">
        <v>2111</v>
      </c>
      <c r="C1066" t="s">
        <v>2112</v>
      </c>
      <c r="D1066" t="s">
        <v>422</v>
      </c>
      <c r="E1066" t="s">
        <v>420</v>
      </c>
      <c r="F1066" t="s">
        <v>421</v>
      </c>
      <c r="G1066">
        <v>5732</v>
      </c>
    </row>
    <row r="1067" spans="1:7" x14ac:dyDescent="0.65">
      <c r="A1067" t="s">
        <v>2248</v>
      </c>
      <c r="B1067" t="s">
        <v>2111</v>
      </c>
      <c r="C1067" t="s">
        <v>2112</v>
      </c>
      <c r="D1067" t="s">
        <v>431</v>
      </c>
      <c r="E1067" t="s">
        <v>429</v>
      </c>
      <c r="F1067" t="s">
        <v>430</v>
      </c>
      <c r="G1067">
        <v>993</v>
      </c>
    </row>
    <row r="1068" spans="1:7" x14ac:dyDescent="0.65">
      <c r="A1068" t="s">
        <v>2248</v>
      </c>
      <c r="B1068" t="s">
        <v>2111</v>
      </c>
      <c r="C1068" t="s">
        <v>2112</v>
      </c>
      <c r="D1068" t="s">
        <v>413</v>
      </c>
      <c r="E1068" t="s">
        <v>411</v>
      </c>
      <c r="F1068" t="s">
        <v>412</v>
      </c>
      <c r="G1068">
        <v>2741</v>
      </c>
    </row>
    <row r="1069" spans="1:7" x14ac:dyDescent="0.65">
      <c r="A1069" t="s">
        <v>2248</v>
      </c>
      <c r="B1069" t="s">
        <v>2111</v>
      </c>
      <c r="C1069" t="s">
        <v>2112</v>
      </c>
      <c r="D1069" t="s">
        <v>416</v>
      </c>
      <c r="E1069" t="s">
        <v>414</v>
      </c>
      <c r="F1069" t="s">
        <v>415</v>
      </c>
      <c r="G1069">
        <v>8824</v>
      </c>
    </row>
    <row r="1070" spans="1:7" x14ac:dyDescent="0.65">
      <c r="A1070" t="s">
        <v>2248</v>
      </c>
      <c r="B1070" t="s">
        <v>2111</v>
      </c>
      <c r="C1070" t="s">
        <v>2112</v>
      </c>
      <c r="D1070" t="s">
        <v>428</v>
      </c>
      <c r="E1070" t="s">
        <v>426</v>
      </c>
      <c r="F1070" t="s">
        <v>427</v>
      </c>
      <c r="G1070">
        <v>9536</v>
      </c>
    </row>
    <row r="1071" spans="1:7" x14ac:dyDescent="0.65">
      <c r="A1071" t="s">
        <v>2248</v>
      </c>
      <c r="B1071" t="s">
        <v>2111</v>
      </c>
      <c r="C1071" t="s">
        <v>2112</v>
      </c>
      <c r="D1071" t="s">
        <v>434</v>
      </c>
      <c r="E1071" t="s">
        <v>432</v>
      </c>
      <c r="F1071" t="s">
        <v>433</v>
      </c>
      <c r="G1071">
        <v>5465</v>
      </c>
    </row>
    <row r="1072" spans="1:7" x14ac:dyDescent="0.65">
      <c r="A1072" t="s">
        <v>2248</v>
      </c>
      <c r="B1072" t="s">
        <v>2111</v>
      </c>
      <c r="C1072" t="s">
        <v>2112</v>
      </c>
      <c r="D1072" t="s">
        <v>437</v>
      </c>
      <c r="E1072" t="s">
        <v>435</v>
      </c>
      <c r="F1072" t="s">
        <v>436</v>
      </c>
      <c r="G1072">
        <v>5467</v>
      </c>
    </row>
    <row r="1073" spans="1:7" x14ac:dyDescent="0.65">
      <c r="A1073" t="s">
        <v>2248</v>
      </c>
      <c r="B1073" t="s">
        <v>2111</v>
      </c>
      <c r="C1073" t="s">
        <v>2112</v>
      </c>
      <c r="D1073" t="s">
        <v>443</v>
      </c>
      <c r="E1073" t="s">
        <v>441</v>
      </c>
      <c r="F1073" t="s">
        <v>442</v>
      </c>
      <c r="G1073">
        <v>6713</v>
      </c>
    </row>
    <row r="1074" spans="1:7" x14ac:dyDescent="0.65">
      <c r="A1074" t="s">
        <v>2248</v>
      </c>
      <c r="B1074" t="s">
        <v>2111</v>
      </c>
      <c r="C1074" t="s">
        <v>2112</v>
      </c>
      <c r="D1074" t="s">
        <v>440</v>
      </c>
      <c r="E1074" t="s">
        <v>438</v>
      </c>
      <c r="F1074" t="s">
        <v>439</v>
      </c>
      <c r="G1074">
        <v>1717</v>
      </c>
    </row>
    <row r="1075" spans="1:7" x14ac:dyDescent="0.65">
      <c r="A1075" t="s">
        <v>2248</v>
      </c>
      <c r="B1075" t="s">
        <v>2111</v>
      </c>
      <c r="C1075" t="s">
        <v>2112</v>
      </c>
      <c r="D1075" t="s">
        <v>449</v>
      </c>
      <c r="E1075" t="s">
        <v>447</v>
      </c>
      <c r="F1075" t="s">
        <v>448</v>
      </c>
      <c r="G1075">
        <v>9970</v>
      </c>
    </row>
    <row r="1076" spans="1:7" x14ac:dyDescent="0.65">
      <c r="A1076" t="s">
        <v>2248</v>
      </c>
      <c r="B1076" t="s">
        <v>2111</v>
      </c>
      <c r="C1076" t="s">
        <v>2112</v>
      </c>
      <c r="D1076" t="s">
        <v>446</v>
      </c>
      <c r="E1076" t="s">
        <v>444</v>
      </c>
      <c r="F1076" t="s">
        <v>445</v>
      </c>
      <c r="G1076">
        <v>5777</v>
      </c>
    </row>
    <row r="1077" spans="1:7" x14ac:dyDescent="0.65">
      <c r="A1077" t="s">
        <v>2248</v>
      </c>
      <c r="B1077" t="s">
        <v>2111</v>
      </c>
      <c r="C1077" t="s">
        <v>2112</v>
      </c>
      <c r="D1077" t="s">
        <v>461</v>
      </c>
      <c r="E1077" t="s">
        <v>459</v>
      </c>
      <c r="F1077" t="s">
        <v>460</v>
      </c>
      <c r="G1077">
        <v>2908</v>
      </c>
    </row>
    <row r="1078" spans="1:7" x14ac:dyDescent="0.65">
      <c r="A1078" t="s">
        <v>2248</v>
      </c>
      <c r="B1078" t="s">
        <v>2111</v>
      </c>
      <c r="C1078" t="s">
        <v>2112</v>
      </c>
      <c r="D1078" t="s">
        <v>467</v>
      </c>
      <c r="E1078" t="s">
        <v>465</v>
      </c>
      <c r="F1078" t="s">
        <v>466</v>
      </c>
      <c r="G1078">
        <v>994</v>
      </c>
    </row>
    <row r="1079" spans="1:7" x14ac:dyDescent="0.65">
      <c r="A1079" t="s">
        <v>2248</v>
      </c>
      <c r="B1079" t="s">
        <v>2111</v>
      </c>
      <c r="C1079" t="s">
        <v>2112</v>
      </c>
      <c r="D1079" t="s">
        <v>458</v>
      </c>
      <c r="E1079" t="s">
        <v>456</v>
      </c>
      <c r="F1079" t="s">
        <v>457</v>
      </c>
      <c r="G1079">
        <v>4843</v>
      </c>
    </row>
    <row r="1080" spans="1:7" x14ac:dyDescent="0.65">
      <c r="A1080" t="s">
        <v>2248</v>
      </c>
      <c r="B1080" t="s">
        <v>2111</v>
      </c>
      <c r="C1080" t="s">
        <v>2112</v>
      </c>
      <c r="D1080" t="s">
        <v>473</v>
      </c>
      <c r="E1080" t="s">
        <v>471</v>
      </c>
      <c r="F1080" t="s">
        <v>472</v>
      </c>
      <c r="G1080">
        <v>3291</v>
      </c>
    </row>
    <row r="1081" spans="1:7" x14ac:dyDescent="0.65">
      <c r="A1081" t="s">
        <v>2248</v>
      </c>
      <c r="B1081" t="s">
        <v>2111</v>
      </c>
      <c r="C1081" t="s">
        <v>2112</v>
      </c>
      <c r="D1081" t="s">
        <v>620</v>
      </c>
      <c r="E1081" t="s">
        <v>618</v>
      </c>
      <c r="F1081" t="s">
        <v>619</v>
      </c>
      <c r="G1081">
        <v>6916</v>
      </c>
    </row>
    <row r="1082" spans="1:7" x14ac:dyDescent="0.65">
      <c r="A1082" t="s">
        <v>2248</v>
      </c>
      <c r="B1082" t="s">
        <v>2111</v>
      </c>
      <c r="C1082" t="s">
        <v>2112</v>
      </c>
      <c r="D1082" t="s">
        <v>464</v>
      </c>
      <c r="E1082" t="s">
        <v>462</v>
      </c>
      <c r="F1082" t="s">
        <v>463</v>
      </c>
      <c r="G1082">
        <v>5468</v>
      </c>
    </row>
    <row r="1083" spans="1:7" x14ac:dyDescent="0.65">
      <c r="A1083" t="s">
        <v>2248</v>
      </c>
      <c r="B1083" t="s">
        <v>2111</v>
      </c>
      <c r="C1083" t="s">
        <v>2112</v>
      </c>
      <c r="D1083" t="s">
        <v>470</v>
      </c>
      <c r="E1083" t="s">
        <v>468</v>
      </c>
      <c r="F1083" t="s">
        <v>469</v>
      </c>
      <c r="G1083">
        <v>7364</v>
      </c>
    </row>
    <row r="1084" spans="1:7" x14ac:dyDescent="0.65">
      <c r="A1084" t="s">
        <v>2248</v>
      </c>
      <c r="B1084" t="s">
        <v>2111</v>
      </c>
      <c r="C1084" t="s">
        <v>2112</v>
      </c>
      <c r="D1084" t="s">
        <v>476</v>
      </c>
      <c r="E1084" t="s">
        <v>474</v>
      </c>
      <c r="F1084" t="s">
        <v>475</v>
      </c>
      <c r="G1084">
        <v>5423</v>
      </c>
    </row>
    <row r="1085" spans="1:7" x14ac:dyDescent="0.65">
      <c r="A1085" t="s">
        <v>2248</v>
      </c>
      <c r="B1085" t="s">
        <v>2113</v>
      </c>
      <c r="C1085" t="s">
        <v>2114</v>
      </c>
      <c r="D1085" t="s">
        <v>356</v>
      </c>
      <c r="E1085" t="s">
        <v>354</v>
      </c>
      <c r="F1085" t="s">
        <v>355</v>
      </c>
      <c r="G1085">
        <v>367</v>
      </c>
    </row>
    <row r="1086" spans="1:7" x14ac:dyDescent="0.65">
      <c r="A1086" t="s">
        <v>2248</v>
      </c>
      <c r="B1086" t="s">
        <v>2113</v>
      </c>
      <c r="C1086" t="s">
        <v>2114</v>
      </c>
      <c r="D1086" t="s">
        <v>359</v>
      </c>
      <c r="E1086" t="s">
        <v>357</v>
      </c>
      <c r="F1086" t="s">
        <v>358</v>
      </c>
      <c r="G1086">
        <v>3156</v>
      </c>
    </row>
    <row r="1087" spans="1:7" x14ac:dyDescent="0.65">
      <c r="A1087" t="s">
        <v>2248</v>
      </c>
      <c r="B1087" t="s">
        <v>2113</v>
      </c>
      <c r="C1087" t="s">
        <v>2114</v>
      </c>
      <c r="D1087" t="s">
        <v>362</v>
      </c>
      <c r="E1087" t="s">
        <v>360</v>
      </c>
      <c r="F1087" t="s">
        <v>361</v>
      </c>
      <c r="G1087">
        <v>1595</v>
      </c>
    </row>
    <row r="1088" spans="1:7" x14ac:dyDescent="0.65">
      <c r="A1088" t="s">
        <v>2248</v>
      </c>
      <c r="B1088" t="s">
        <v>2113</v>
      </c>
      <c r="C1088" t="s">
        <v>2114</v>
      </c>
      <c r="D1088" t="s">
        <v>383</v>
      </c>
      <c r="E1088" t="s">
        <v>381</v>
      </c>
      <c r="F1088" t="s">
        <v>382</v>
      </c>
      <c r="G1088">
        <v>6530</v>
      </c>
    </row>
    <row r="1089" spans="1:7" x14ac:dyDescent="0.65">
      <c r="A1089" t="s">
        <v>2248</v>
      </c>
      <c r="B1089" t="s">
        <v>2113</v>
      </c>
      <c r="C1089" t="s">
        <v>2114</v>
      </c>
      <c r="D1089" t="s">
        <v>351</v>
      </c>
      <c r="E1089" t="s">
        <v>349</v>
      </c>
      <c r="F1089" t="s">
        <v>350</v>
      </c>
      <c r="G1089">
        <v>590</v>
      </c>
    </row>
    <row r="1090" spans="1:7" x14ac:dyDescent="0.65">
      <c r="A1090" t="s">
        <v>2248</v>
      </c>
      <c r="B1090" t="s">
        <v>2113</v>
      </c>
      <c r="C1090" t="s">
        <v>2114</v>
      </c>
      <c r="D1090" t="s">
        <v>368</v>
      </c>
      <c r="E1090" t="s">
        <v>366</v>
      </c>
      <c r="F1090" t="s">
        <v>367</v>
      </c>
      <c r="G1090">
        <v>10062</v>
      </c>
    </row>
    <row r="1091" spans="1:7" x14ac:dyDescent="0.65">
      <c r="A1091" t="s">
        <v>2248</v>
      </c>
      <c r="B1091" t="s">
        <v>2113</v>
      </c>
      <c r="C1091" t="s">
        <v>2114</v>
      </c>
      <c r="D1091" t="s">
        <v>365</v>
      </c>
      <c r="E1091" t="s">
        <v>363</v>
      </c>
      <c r="F1091" t="s">
        <v>364</v>
      </c>
      <c r="G1091">
        <v>29881</v>
      </c>
    </row>
    <row r="1092" spans="1:7" x14ac:dyDescent="0.65">
      <c r="A1092" t="s">
        <v>2248</v>
      </c>
      <c r="B1092" t="s">
        <v>2113</v>
      </c>
      <c r="C1092" t="s">
        <v>2114</v>
      </c>
      <c r="D1092" t="s">
        <v>392</v>
      </c>
      <c r="E1092" t="s">
        <v>390</v>
      </c>
      <c r="F1092" t="s">
        <v>391</v>
      </c>
      <c r="G1092">
        <v>5770</v>
      </c>
    </row>
    <row r="1093" spans="1:7" x14ac:dyDescent="0.65">
      <c r="A1093" t="s">
        <v>2248</v>
      </c>
      <c r="B1093" t="s">
        <v>2113</v>
      </c>
      <c r="C1093" t="s">
        <v>2114</v>
      </c>
      <c r="D1093" t="s">
        <v>332</v>
      </c>
      <c r="E1093" t="s">
        <v>330</v>
      </c>
      <c r="F1093" t="s">
        <v>331</v>
      </c>
      <c r="G1093">
        <v>2099</v>
      </c>
    </row>
    <row r="1094" spans="1:7" x14ac:dyDescent="0.65">
      <c r="A1094" t="s">
        <v>2248</v>
      </c>
      <c r="B1094" t="s">
        <v>2113</v>
      </c>
      <c r="C1094" t="s">
        <v>2114</v>
      </c>
      <c r="D1094" t="s">
        <v>398</v>
      </c>
      <c r="E1094" t="s">
        <v>396</v>
      </c>
      <c r="F1094" t="s">
        <v>397</v>
      </c>
      <c r="G1094">
        <v>6532</v>
      </c>
    </row>
    <row r="1095" spans="1:7" x14ac:dyDescent="0.65">
      <c r="A1095" t="s">
        <v>2248</v>
      </c>
      <c r="B1095" t="s">
        <v>2113</v>
      </c>
      <c r="C1095" t="s">
        <v>2114</v>
      </c>
      <c r="D1095" t="s">
        <v>34</v>
      </c>
      <c r="E1095" t="s">
        <v>32</v>
      </c>
      <c r="F1095" t="s">
        <v>33</v>
      </c>
      <c r="G1095">
        <v>1588</v>
      </c>
    </row>
    <row r="1096" spans="1:7" x14ac:dyDescent="0.65">
      <c r="A1096" t="s">
        <v>2248</v>
      </c>
      <c r="B1096" t="s">
        <v>2113</v>
      </c>
      <c r="C1096" t="s">
        <v>2114</v>
      </c>
      <c r="D1096" t="s">
        <v>371</v>
      </c>
      <c r="E1096" t="s">
        <v>369</v>
      </c>
      <c r="F1096" t="s">
        <v>370</v>
      </c>
      <c r="G1096">
        <v>1586</v>
      </c>
    </row>
    <row r="1097" spans="1:7" x14ac:dyDescent="0.65">
      <c r="A1097" t="s">
        <v>2248</v>
      </c>
      <c r="B1097" t="s">
        <v>2113</v>
      </c>
      <c r="C1097" t="s">
        <v>2114</v>
      </c>
      <c r="D1097" t="s">
        <v>374</v>
      </c>
      <c r="E1097" t="s">
        <v>372</v>
      </c>
      <c r="F1097" t="s">
        <v>373</v>
      </c>
      <c r="G1097">
        <v>6097</v>
      </c>
    </row>
    <row r="1098" spans="1:7" x14ac:dyDescent="0.65">
      <c r="A1098" t="s">
        <v>2248</v>
      </c>
      <c r="B1098" t="s">
        <v>2113</v>
      </c>
      <c r="C1098" t="s">
        <v>2114</v>
      </c>
      <c r="D1098" t="s">
        <v>401</v>
      </c>
      <c r="E1098" t="s">
        <v>399</v>
      </c>
      <c r="F1098" t="s">
        <v>400</v>
      </c>
      <c r="G1098">
        <v>1129</v>
      </c>
    </row>
    <row r="1099" spans="1:7" x14ac:dyDescent="0.65">
      <c r="A1099" t="s">
        <v>2248</v>
      </c>
      <c r="B1099" t="s">
        <v>2113</v>
      </c>
      <c r="C1099" t="s">
        <v>2114</v>
      </c>
      <c r="D1099" t="s">
        <v>267</v>
      </c>
      <c r="E1099" t="s">
        <v>265</v>
      </c>
      <c r="F1099" t="s">
        <v>266</v>
      </c>
      <c r="G1099">
        <v>2100</v>
      </c>
    </row>
    <row r="1100" spans="1:7" x14ac:dyDescent="0.65">
      <c r="A1100" t="s">
        <v>2248</v>
      </c>
      <c r="B1100" t="s">
        <v>2113</v>
      </c>
      <c r="C1100" t="s">
        <v>2114</v>
      </c>
      <c r="D1100" t="s">
        <v>380</v>
      </c>
      <c r="E1100" t="s">
        <v>378</v>
      </c>
      <c r="F1100" t="s">
        <v>379</v>
      </c>
      <c r="G1100">
        <v>6462</v>
      </c>
    </row>
    <row r="1101" spans="1:7" x14ac:dyDescent="0.65">
      <c r="A1101" t="s">
        <v>2248</v>
      </c>
      <c r="B1101" t="s">
        <v>2113</v>
      </c>
      <c r="C1101" t="s">
        <v>2114</v>
      </c>
      <c r="D1101" t="s">
        <v>232</v>
      </c>
      <c r="E1101" t="s">
        <v>230</v>
      </c>
      <c r="F1101" t="s">
        <v>231</v>
      </c>
      <c r="G1101">
        <v>43</v>
      </c>
    </row>
    <row r="1102" spans="1:7" x14ac:dyDescent="0.65">
      <c r="A1102" t="s">
        <v>2248</v>
      </c>
      <c r="B1102" t="s">
        <v>2113</v>
      </c>
      <c r="C1102" t="s">
        <v>2114</v>
      </c>
      <c r="D1102" t="s">
        <v>449</v>
      </c>
      <c r="E1102" t="s">
        <v>447</v>
      </c>
      <c r="F1102" t="s">
        <v>448</v>
      </c>
      <c r="G1102">
        <v>9970</v>
      </c>
    </row>
    <row r="1103" spans="1:7" x14ac:dyDescent="0.65">
      <c r="A1103" t="s">
        <v>2248</v>
      </c>
      <c r="B1103" t="s">
        <v>2113</v>
      </c>
      <c r="C1103" t="s">
        <v>2114</v>
      </c>
      <c r="D1103" t="s">
        <v>386</v>
      </c>
      <c r="E1103" t="s">
        <v>384</v>
      </c>
      <c r="F1103" t="s">
        <v>385</v>
      </c>
      <c r="G1103">
        <v>1557</v>
      </c>
    </row>
    <row r="1104" spans="1:7" x14ac:dyDescent="0.65">
      <c r="A1104" t="s">
        <v>2248</v>
      </c>
      <c r="B1104" t="s">
        <v>2113</v>
      </c>
      <c r="C1104" t="s">
        <v>2114</v>
      </c>
      <c r="D1104" t="s">
        <v>416</v>
      </c>
      <c r="E1104" t="s">
        <v>414</v>
      </c>
      <c r="F1104" t="s">
        <v>415</v>
      </c>
      <c r="G1104">
        <v>8824</v>
      </c>
    </row>
    <row r="1105" spans="1:7" x14ac:dyDescent="0.65">
      <c r="A1105" t="s">
        <v>2248</v>
      </c>
      <c r="B1105" t="s">
        <v>2113</v>
      </c>
      <c r="C1105" t="s">
        <v>2114</v>
      </c>
      <c r="D1105" t="s">
        <v>377</v>
      </c>
      <c r="E1105" t="s">
        <v>375</v>
      </c>
      <c r="F1105" t="s">
        <v>376</v>
      </c>
      <c r="G1105">
        <v>6721</v>
      </c>
    </row>
    <row r="1106" spans="1:7" x14ac:dyDescent="0.65">
      <c r="A1106" t="s">
        <v>2248</v>
      </c>
      <c r="B1106" t="s">
        <v>2113</v>
      </c>
      <c r="C1106" t="s">
        <v>2114</v>
      </c>
      <c r="D1106" t="s">
        <v>443</v>
      </c>
      <c r="E1106" t="s">
        <v>441</v>
      </c>
      <c r="F1106" t="s">
        <v>442</v>
      </c>
      <c r="G1106">
        <v>6713</v>
      </c>
    </row>
    <row r="1107" spans="1:7" x14ac:dyDescent="0.65">
      <c r="A1107" t="s">
        <v>2248</v>
      </c>
      <c r="B1107" t="s">
        <v>2113</v>
      </c>
      <c r="C1107" t="s">
        <v>2114</v>
      </c>
      <c r="D1107" t="s">
        <v>431</v>
      </c>
      <c r="E1107" t="s">
        <v>429</v>
      </c>
      <c r="F1107" t="s">
        <v>430</v>
      </c>
      <c r="G1107">
        <v>993</v>
      </c>
    </row>
    <row r="1108" spans="1:7" x14ac:dyDescent="0.65">
      <c r="A1108" t="s">
        <v>2248</v>
      </c>
      <c r="B1108" t="s">
        <v>2113</v>
      </c>
      <c r="C1108" t="s">
        <v>2114</v>
      </c>
      <c r="D1108" t="s">
        <v>389</v>
      </c>
      <c r="E1108" t="s">
        <v>387</v>
      </c>
      <c r="F1108" t="s">
        <v>388</v>
      </c>
      <c r="G1108">
        <v>6095</v>
      </c>
    </row>
    <row r="1109" spans="1:7" x14ac:dyDescent="0.65">
      <c r="A1109" t="s">
        <v>2248</v>
      </c>
      <c r="B1109" t="s">
        <v>2113</v>
      </c>
      <c r="C1109" t="s">
        <v>2114</v>
      </c>
      <c r="D1109" t="s">
        <v>395</v>
      </c>
      <c r="E1109" t="s">
        <v>393</v>
      </c>
      <c r="F1109" t="s">
        <v>394</v>
      </c>
      <c r="G1109">
        <v>866</v>
      </c>
    </row>
    <row r="1110" spans="1:7" x14ac:dyDescent="0.65">
      <c r="A1110" t="s">
        <v>2248</v>
      </c>
      <c r="B1110" t="s">
        <v>2113</v>
      </c>
      <c r="C1110" t="s">
        <v>2114</v>
      </c>
      <c r="D1110" t="s">
        <v>440</v>
      </c>
      <c r="E1110" t="s">
        <v>438</v>
      </c>
      <c r="F1110" t="s">
        <v>439</v>
      </c>
      <c r="G1110">
        <v>1717</v>
      </c>
    </row>
    <row r="1111" spans="1:7" x14ac:dyDescent="0.65">
      <c r="A1111" t="s">
        <v>2248</v>
      </c>
      <c r="B1111" t="s">
        <v>2113</v>
      </c>
      <c r="C1111" t="s">
        <v>2114</v>
      </c>
      <c r="D1111" t="s">
        <v>446</v>
      </c>
      <c r="E1111" t="s">
        <v>444</v>
      </c>
      <c r="F1111" t="s">
        <v>445</v>
      </c>
      <c r="G1111">
        <v>5777</v>
      </c>
    </row>
    <row r="1112" spans="1:7" x14ac:dyDescent="0.65">
      <c r="A1112" t="s">
        <v>2248</v>
      </c>
      <c r="B1112" t="s">
        <v>2113</v>
      </c>
      <c r="C1112" t="s">
        <v>2114</v>
      </c>
      <c r="D1112" t="s">
        <v>425</v>
      </c>
      <c r="E1112" t="s">
        <v>423</v>
      </c>
      <c r="F1112" t="s">
        <v>424</v>
      </c>
      <c r="G1112">
        <v>3290</v>
      </c>
    </row>
    <row r="1113" spans="1:7" x14ac:dyDescent="0.65">
      <c r="A1113" t="s">
        <v>2248</v>
      </c>
      <c r="B1113" t="s">
        <v>2113</v>
      </c>
      <c r="C1113" t="s">
        <v>2114</v>
      </c>
      <c r="D1113" t="s">
        <v>458</v>
      </c>
      <c r="E1113" t="s">
        <v>456</v>
      </c>
      <c r="F1113" t="s">
        <v>457</v>
      </c>
      <c r="G1113">
        <v>4843</v>
      </c>
    </row>
    <row r="1114" spans="1:7" x14ac:dyDescent="0.65">
      <c r="A1114" t="s">
        <v>2248</v>
      </c>
      <c r="B1114" t="s">
        <v>2113</v>
      </c>
      <c r="C1114" t="s">
        <v>2114</v>
      </c>
      <c r="D1114" t="s">
        <v>473</v>
      </c>
      <c r="E1114" t="s">
        <v>471</v>
      </c>
      <c r="F1114" t="s">
        <v>472</v>
      </c>
      <c r="G1114">
        <v>3291</v>
      </c>
    </row>
    <row r="1115" spans="1:7" x14ac:dyDescent="0.65">
      <c r="A1115" t="s">
        <v>2248</v>
      </c>
      <c r="B1115" t="s">
        <v>2113</v>
      </c>
      <c r="C1115" t="s">
        <v>2114</v>
      </c>
      <c r="D1115" t="s">
        <v>404</v>
      </c>
      <c r="E1115" t="s">
        <v>402</v>
      </c>
      <c r="F1115" t="s">
        <v>403</v>
      </c>
      <c r="G1115">
        <v>7421</v>
      </c>
    </row>
    <row r="1116" spans="1:7" x14ac:dyDescent="0.65">
      <c r="A1116" t="s">
        <v>2248</v>
      </c>
      <c r="B1116" t="s">
        <v>2113</v>
      </c>
      <c r="C1116" t="s">
        <v>2114</v>
      </c>
      <c r="D1116" t="s">
        <v>413</v>
      </c>
      <c r="E1116" t="s">
        <v>411</v>
      </c>
      <c r="F1116" t="s">
        <v>412</v>
      </c>
      <c r="G1116">
        <v>2741</v>
      </c>
    </row>
    <row r="1117" spans="1:7" x14ac:dyDescent="0.65">
      <c r="A1117" t="s">
        <v>2248</v>
      </c>
      <c r="B1117" t="s">
        <v>2113</v>
      </c>
      <c r="C1117" t="s">
        <v>2114</v>
      </c>
      <c r="D1117" t="s">
        <v>517</v>
      </c>
      <c r="E1117" t="s">
        <v>515</v>
      </c>
      <c r="F1117" t="s">
        <v>516</v>
      </c>
      <c r="G1117">
        <v>5771</v>
      </c>
    </row>
    <row r="1118" spans="1:7" x14ac:dyDescent="0.65">
      <c r="A1118" t="s">
        <v>2248</v>
      </c>
      <c r="B1118" t="s">
        <v>2113</v>
      </c>
      <c r="C1118" t="s">
        <v>2114</v>
      </c>
      <c r="D1118" t="s">
        <v>585</v>
      </c>
      <c r="E1118" t="s">
        <v>583</v>
      </c>
      <c r="F1118" t="s">
        <v>584</v>
      </c>
      <c r="G1118">
        <v>5550</v>
      </c>
    </row>
    <row r="1119" spans="1:7" x14ac:dyDescent="0.65">
      <c r="A1119" t="s">
        <v>2248</v>
      </c>
      <c r="B1119" t="s">
        <v>2113</v>
      </c>
      <c r="C1119" t="s">
        <v>2114</v>
      </c>
      <c r="D1119" t="s">
        <v>476</v>
      </c>
      <c r="E1119" t="s">
        <v>474</v>
      </c>
      <c r="F1119" t="s">
        <v>475</v>
      </c>
      <c r="G1119">
        <v>5423</v>
      </c>
    </row>
    <row r="1120" spans="1:7" x14ac:dyDescent="0.65">
      <c r="A1120" t="s">
        <v>2248</v>
      </c>
      <c r="B1120" t="s">
        <v>2113</v>
      </c>
      <c r="C1120" t="s">
        <v>2114</v>
      </c>
      <c r="D1120" t="s">
        <v>1672</v>
      </c>
      <c r="E1120" t="s">
        <v>1673</v>
      </c>
      <c r="F1120" t="s">
        <v>1674</v>
      </c>
      <c r="G1120">
        <v>479</v>
      </c>
    </row>
    <row r="1121" spans="1:7" x14ac:dyDescent="0.65">
      <c r="A1121" t="s">
        <v>2248</v>
      </c>
      <c r="B1121" t="s">
        <v>2113</v>
      </c>
      <c r="C1121" t="s">
        <v>2114</v>
      </c>
      <c r="D1121" t="s">
        <v>467</v>
      </c>
      <c r="E1121" t="s">
        <v>465</v>
      </c>
      <c r="F1121" t="s">
        <v>466</v>
      </c>
      <c r="G1121">
        <v>994</v>
      </c>
    </row>
    <row r="1122" spans="1:7" x14ac:dyDescent="0.65">
      <c r="A1122" t="s">
        <v>2248</v>
      </c>
      <c r="B1122" t="s">
        <v>2113</v>
      </c>
      <c r="C1122" t="s">
        <v>2114</v>
      </c>
      <c r="D1122" t="s">
        <v>1053</v>
      </c>
      <c r="E1122" t="s">
        <v>533</v>
      </c>
      <c r="F1122" t="s">
        <v>534</v>
      </c>
      <c r="G1122">
        <v>2339</v>
      </c>
    </row>
    <row r="1123" spans="1:7" x14ac:dyDescent="0.65">
      <c r="A1123" t="s">
        <v>2248</v>
      </c>
      <c r="B1123" t="s">
        <v>2113</v>
      </c>
      <c r="C1123" t="s">
        <v>2114</v>
      </c>
      <c r="D1123" t="s">
        <v>538</v>
      </c>
      <c r="E1123" t="s">
        <v>536</v>
      </c>
      <c r="F1123" t="s">
        <v>537</v>
      </c>
      <c r="G1123" t="s">
        <v>1054</v>
      </c>
    </row>
    <row r="1124" spans="1:7" x14ac:dyDescent="0.65">
      <c r="A1124" t="s">
        <v>2248</v>
      </c>
      <c r="B1124" t="s">
        <v>2113</v>
      </c>
      <c r="C1124" t="s">
        <v>2114</v>
      </c>
      <c r="D1124" t="s">
        <v>523</v>
      </c>
      <c r="E1124" t="s">
        <v>521</v>
      </c>
      <c r="F1124" t="s">
        <v>522</v>
      </c>
      <c r="G1124">
        <v>2167</v>
      </c>
    </row>
    <row r="1125" spans="1:7" x14ac:dyDescent="0.65">
      <c r="A1125" t="s">
        <v>2248</v>
      </c>
      <c r="B1125" t="s">
        <v>2113</v>
      </c>
      <c r="C1125" t="s">
        <v>2114</v>
      </c>
      <c r="D1125" t="s">
        <v>464</v>
      </c>
      <c r="E1125" t="s">
        <v>462</v>
      </c>
      <c r="F1125" t="s">
        <v>463</v>
      </c>
      <c r="G1125">
        <v>5468</v>
      </c>
    </row>
    <row r="1126" spans="1:7" x14ac:dyDescent="0.65">
      <c r="A1126" t="s">
        <v>2248</v>
      </c>
      <c r="B1126" t="s">
        <v>2113</v>
      </c>
      <c r="C1126" t="s">
        <v>2114</v>
      </c>
      <c r="D1126" t="s">
        <v>434</v>
      </c>
      <c r="E1126" t="s">
        <v>432</v>
      </c>
      <c r="F1126" t="s">
        <v>433</v>
      </c>
      <c r="G1126">
        <v>5465</v>
      </c>
    </row>
    <row r="1127" spans="1:7" x14ac:dyDescent="0.65">
      <c r="A1127" t="s">
        <v>2248</v>
      </c>
      <c r="B1127" t="s">
        <v>2113</v>
      </c>
      <c r="C1127" t="s">
        <v>2114</v>
      </c>
      <c r="D1127" t="s">
        <v>526</v>
      </c>
      <c r="E1127" t="s">
        <v>524</v>
      </c>
      <c r="F1127" t="s">
        <v>525</v>
      </c>
      <c r="G1127">
        <v>2170</v>
      </c>
    </row>
    <row r="1128" spans="1:7" x14ac:dyDescent="0.65">
      <c r="A1128" t="s">
        <v>2248</v>
      </c>
      <c r="B1128" t="s">
        <v>2113</v>
      </c>
      <c r="C1128" t="s">
        <v>2114</v>
      </c>
      <c r="D1128" t="s">
        <v>529</v>
      </c>
      <c r="E1128" t="s">
        <v>527</v>
      </c>
      <c r="F1128" t="s">
        <v>528</v>
      </c>
      <c r="G1128">
        <v>2171</v>
      </c>
    </row>
    <row r="1129" spans="1:7" x14ac:dyDescent="0.65">
      <c r="A1129" t="s">
        <v>2248</v>
      </c>
      <c r="B1129" t="s">
        <v>2113</v>
      </c>
      <c r="C1129" t="s">
        <v>2114</v>
      </c>
      <c r="D1129" t="s">
        <v>437</v>
      </c>
      <c r="E1129" t="s">
        <v>435</v>
      </c>
      <c r="F1129" t="s">
        <v>436</v>
      </c>
      <c r="G1129">
        <v>5467</v>
      </c>
    </row>
    <row r="1130" spans="1:7" x14ac:dyDescent="0.65">
      <c r="A1130" t="s">
        <v>2248</v>
      </c>
      <c r="B1130" t="s">
        <v>2113</v>
      </c>
      <c r="C1130" t="s">
        <v>2114</v>
      </c>
      <c r="D1130" t="s">
        <v>499</v>
      </c>
      <c r="E1130" t="s">
        <v>497</v>
      </c>
      <c r="F1130" t="s">
        <v>498</v>
      </c>
      <c r="G1130">
        <v>2168</v>
      </c>
    </row>
    <row r="1131" spans="1:7" x14ac:dyDescent="0.65">
      <c r="A1131" t="s">
        <v>2248</v>
      </c>
      <c r="B1131" t="s">
        <v>2113</v>
      </c>
      <c r="C1131" t="s">
        <v>2114</v>
      </c>
      <c r="D1131" t="s">
        <v>428</v>
      </c>
      <c r="E1131" t="s">
        <v>426</v>
      </c>
      <c r="F1131" t="s">
        <v>427</v>
      </c>
      <c r="G1131">
        <v>9536</v>
      </c>
    </row>
    <row r="1132" spans="1:7" x14ac:dyDescent="0.65">
      <c r="A1132" t="s">
        <v>2248</v>
      </c>
      <c r="B1132" t="s">
        <v>2113</v>
      </c>
      <c r="C1132" t="s">
        <v>2114</v>
      </c>
      <c r="D1132" t="s">
        <v>520</v>
      </c>
      <c r="E1132" t="s">
        <v>518</v>
      </c>
      <c r="F1132" t="s">
        <v>519</v>
      </c>
      <c r="G1132">
        <v>1268</v>
      </c>
    </row>
    <row r="1133" spans="1:7" x14ac:dyDescent="0.65">
      <c r="A1133" t="s">
        <v>2248</v>
      </c>
      <c r="B1133" t="s">
        <v>2113</v>
      </c>
      <c r="C1133" t="s">
        <v>2114</v>
      </c>
      <c r="D1133" t="s">
        <v>181</v>
      </c>
      <c r="E1133" t="s">
        <v>179</v>
      </c>
      <c r="F1133" t="s">
        <v>180</v>
      </c>
      <c r="G1133">
        <v>23621</v>
      </c>
    </row>
    <row r="1134" spans="1:7" x14ac:dyDescent="0.65">
      <c r="A1134" t="s">
        <v>2248</v>
      </c>
      <c r="B1134" t="s">
        <v>2113</v>
      </c>
      <c r="C1134" t="s">
        <v>2114</v>
      </c>
      <c r="D1134" t="s">
        <v>407</v>
      </c>
      <c r="E1134" t="s">
        <v>405</v>
      </c>
      <c r="F1134" t="s">
        <v>406</v>
      </c>
      <c r="G1134">
        <v>2539</v>
      </c>
    </row>
    <row r="1135" spans="1:7" x14ac:dyDescent="0.65">
      <c r="A1135" t="s">
        <v>2248</v>
      </c>
      <c r="B1135" t="s">
        <v>2113</v>
      </c>
      <c r="C1135" t="s">
        <v>2114</v>
      </c>
      <c r="D1135" t="s">
        <v>410</v>
      </c>
      <c r="E1135" t="s">
        <v>408</v>
      </c>
      <c r="F1135" t="s">
        <v>409</v>
      </c>
      <c r="G1135">
        <v>7376</v>
      </c>
    </row>
    <row r="1136" spans="1:7" x14ac:dyDescent="0.65">
      <c r="A1136" t="s">
        <v>2248</v>
      </c>
      <c r="B1136" t="s">
        <v>2113</v>
      </c>
      <c r="C1136" t="s">
        <v>2114</v>
      </c>
      <c r="D1136" t="s">
        <v>941</v>
      </c>
      <c r="E1136" t="s">
        <v>939</v>
      </c>
      <c r="F1136" t="s">
        <v>940</v>
      </c>
      <c r="G1136">
        <v>140</v>
      </c>
    </row>
    <row r="1137" spans="1:7" x14ac:dyDescent="0.65">
      <c r="A1137" t="s">
        <v>2248</v>
      </c>
      <c r="B1137" t="s">
        <v>2113</v>
      </c>
      <c r="C1137" t="s">
        <v>2114</v>
      </c>
      <c r="D1137" t="s">
        <v>545</v>
      </c>
      <c r="E1137" t="s">
        <v>543</v>
      </c>
      <c r="F1137" t="s">
        <v>544</v>
      </c>
      <c r="G1137">
        <v>5595</v>
      </c>
    </row>
    <row r="1138" spans="1:7" x14ac:dyDescent="0.65">
      <c r="A1138" t="s">
        <v>2248</v>
      </c>
      <c r="B1138" t="s">
        <v>2113</v>
      </c>
      <c r="C1138" t="s">
        <v>2114</v>
      </c>
      <c r="D1138" t="s">
        <v>1675</v>
      </c>
      <c r="E1138" t="s">
        <v>1676</v>
      </c>
      <c r="F1138" t="s">
        <v>1677</v>
      </c>
      <c r="G1138">
        <v>5781</v>
      </c>
    </row>
    <row r="1139" spans="1:7" x14ac:dyDescent="0.65">
      <c r="A1139" t="s">
        <v>2248</v>
      </c>
      <c r="B1139" t="s">
        <v>2113</v>
      </c>
      <c r="C1139" t="s">
        <v>2114</v>
      </c>
      <c r="D1139" t="s">
        <v>309</v>
      </c>
      <c r="E1139" t="s">
        <v>307</v>
      </c>
      <c r="F1139" t="s">
        <v>329</v>
      </c>
      <c r="G1139">
        <v>57016</v>
      </c>
    </row>
    <row r="1140" spans="1:7" x14ac:dyDescent="0.65">
      <c r="A1140" t="s">
        <v>2248</v>
      </c>
      <c r="B1140" t="s">
        <v>2113</v>
      </c>
      <c r="C1140" t="s">
        <v>2114</v>
      </c>
      <c r="D1140" t="s">
        <v>1678</v>
      </c>
      <c r="E1140" t="s">
        <v>1679</v>
      </c>
      <c r="F1140" t="s">
        <v>1680</v>
      </c>
      <c r="G1140">
        <v>5144</v>
      </c>
    </row>
    <row r="1141" spans="1:7" x14ac:dyDescent="0.65">
      <c r="A1141" t="s">
        <v>2248</v>
      </c>
      <c r="B1141" t="s">
        <v>2113</v>
      </c>
      <c r="C1141" t="s">
        <v>2114</v>
      </c>
      <c r="D1141" t="s">
        <v>554</v>
      </c>
      <c r="E1141" t="s">
        <v>552</v>
      </c>
      <c r="F1141" t="s">
        <v>553</v>
      </c>
      <c r="G1141">
        <v>5792</v>
      </c>
    </row>
    <row r="1142" spans="1:7" x14ac:dyDescent="0.65">
      <c r="A1142" t="s">
        <v>2248</v>
      </c>
      <c r="B1142" t="s">
        <v>2113</v>
      </c>
      <c r="C1142" t="s">
        <v>2114</v>
      </c>
      <c r="D1142" t="s">
        <v>470</v>
      </c>
      <c r="E1142" t="s">
        <v>468</v>
      </c>
      <c r="F1142" t="s">
        <v>469</v>
      </c>
      <c r="G1142">
        <v>7364</v>
      </c>
    </row>
    <row r="1143" spans="1:7" x14ac:dyDescent="0.65">
      <c r="A1143" t="s">
        <v>2248</v>
      </c>
      <c r="B1143" t="s">
        <v>2113</v>
      </c>
      <c r="C1143" t="s">
        <v>2114</v>
      </c>
      <c r="D1143" t="s">
        <v>175</v>
      </c>
      <c r="E1143" t="s">
        <v>173</v>
      </c>
      <c r="F1143" t="s">
        <v>174</v>
      </c>
      <c r="G1143">
        <v>5319</v>
      </c>
    </row>
    <row r="1144" spans="1:7" x14ac:dyDescent="0.65">
      <c r="A1144" t="s">
        <v>2248</v>
      </c>
      <c r="B1144" t="s">
        <v>2113</v>
      </c>
      <c r="C1144" t="s">
        <v>2114</v>
      </c>
      <c r="D1144" t="s">
        <v>557</v>
      </c>
      <c r="E1144" t="s">
        <v>555</v>
      </c>
      <c r="F1144" t="s">
        <v>556</v>
      </c>
      <c r="G1144">
        <v>52</v>
      </c>
    </row>
    <row r="1145" spans="1:7" x14ac:dyDescent="0.65">
      <c r="A1145" t="s">
        <v>2248</v>
      </c>
      <c r="B1145" t="s">
        <v>2113</v>
      </c>
      <c r="C1145" t="s">
        <v>2114</v>
      </c>
      <c r="D1145" t="s">
        <v>548</v>
      </c>
      <c r="E1145" t="s">
        <v>546</v>
      </c>
      <c r="F1145" t="s">
        <v>547</v>
      </c>
      <c r="G1145">
        <v>6319</v>
      </c>
    </row>
    <row r="1146" spans="1:7" x14ac:dyDescent="0.65">
      <c r="A1146" t="s">
        <v>2248</v>
      </c>
      <c r="B1146" t="s">
        <v>2113</v>
      </c>
      <c r="C1146" t="s">
        <v>2114</v>
      </c>
      <c r="D1146" t="s">
        <v>461</v>
      </c>
      <c r="E1146" t="s">
        <v>459</v>
      </c>
      <c r="F1146" t="s">
        <v>460</v>
      </c>
      <c r="G1146">
        <v>2908</v>
      </c>
    </row>
    <row r="1147" spans="1:7" x14ac:dyDescent="0.65">
      <c r="A1147" t="s">
        <v>2248</v>
      </c>
      <c r="B1147" t="s">
        <v>2113</v>
      </c>
      <c r="C1147" t="s">
        <v>2114</v>
      </c>
      <c r="D1147" t="s">
        <v>226</v>
      </c>
      <c r="E1147" t="s">
        <v>224</v>
      </c>
      <c r="F1147" t="s">
        <v>225</v>
      </c>
      <c r="G1147">
        <v>7153</v>
      </c>
    </row>
    <row r="1148" spans="1:7" x14ac:dyDescent="0.65">
      <c r="A1148" t="s">
        <v>2248</v>
      </c>
      <c r="B1148" t="s">
        <v>2113</v>
      </c>
      <c r="C1148" t="s">
        <v>2114</v>
      </c>
      <c r="D1148" t="s">
        <v>419</v>
      </c>
      <c r="E1148" t="s">
        <v>417</v>
      </c>
      <c r="F1148" t="s">
        <v>418</v>
      </c>
      <c r="G1148">
        <v>5731</v>
      </c>
    </row>
    <row r="1149" spans="1:7" x14ac:dyDescent="0.65">
      <c r="A1149" t="s">
        <v>2248</v>
      </c>
      <c r="B1149" t="s">
        <v>2113</v>
      </c>
      <c r="C1149" t="s">
        <v>2114</v>
      </c>
      <c r="D1149" t="s">
        <v>422</v>
      </c>
      <c r="E1149" t="s">
        <v>420</v>
      </c>
      <c r="F1149" t="s">
        <v>421</v>
      </c>
      <c r="G1149">
        <v>5732</v>
      </c>
    </row>
    <row r="1150" spans="1:7" x14ac:dyDescent="0.65">
      <c r="A1150" t="s">
        <v>2248</v>
      </c>
      <c r="B1150" t="s">
        <v>2115</v>
      </c>
      <c r="C1150" t="s">
        <v>2116</v>
      </c>
      <c r="D1150" t="s">
        <v>356</v>
      </c>
      <c r="E1150" t="s">
        <v>354</v>
      </c>
      <c r="F1150" t="s">
        <v>355</v>
      </c>
      <c r="G1150">
        <v>367</v>
      </c>
    </row>
    <row r="1151" spans="1:7" x14ac:dyDescent="0.65">
      <c r="A1151" t="s">
        <v>2248</v>
      </c>
      <c r="B1151" t="s">
        <v>2115</v>
      </c>
      <c r="C1151" t="s">
        <v>2116</v>
      </c>
      <c r="D1151" t="s">
        <v>359</v>
      </c>
      <c r="E1151" t="s">
        <v>357</v>
      </c>
      <c r="F1151" t="s">
        <v>358</v>
      </c>
      <c r="G1151">
        <v>3156</v>
      </c>
    </row>
    <row r="1152" spans="1:7" x14ac:dyDescent="0.65">
      <c r="A1152" t="s">
        <v>2248</v>
      </c>
      <c r="B1152" t="s">
        <v>2115</v>
      </c>
      <c r="C1152" t="s">
        <v>2116</v>
      </c>
      <c r="D1152" t="s">
        <v>362</v>
      </c>
      <c r="E1152" t="s">
        <v>360</v>
      </c>
      <c r="F1152" t="s">
        <v>361</v>
      </c>
      <c r="G1152">
        <v>1595</v>
      </c>
    </row>
    <row r="1153" spans="1:7" x14ac:dyDescent="0.65">
      <c r="A1153" t="s">
        <v>2248</v>
      </c>
      <c r="B1153" t="s">
        <v>2115</v>
      </c>
      <c r="C1153" t="s">
        <v>2116</v>
      </c>
      <c r="D1153" t="s">
        <v>368</v>
      </c>
      <c r="E1153" t="s">
        <v>366</v>
      </c>
      <c r="F1153" t="s">
        <v>367</v>
      </c>
      <c r="G1153">
        <v>10062</v>
      </c>
    </row>
    <row r="1154" spans="1:7" x14ac:dyDescent="0.65">
      <c r="A1154" t="s">
        <v>2248</v>
      </c>
      <c r="B1154" t="s">
        <v>2115</v>
      </c>
      <c r="C1154" t="s">
        <v>2116</v>
      </c>
      <c r="D1154" t="s">
        <v>392</v>
      </c>
      <c r="E1154" t="s">
        <v>390</v>
      </c>
      <c r="F1154" t="s">
        <v>391</v>
      </c>
      <c r="G1154">
        <v>5770</v>
      </c>
    </row>
    <row r="1155" spans="1:7" x14ac:dyDescent="0.65">
      <c r="A1155" t="s">
        <v>2248</v>
      </c>
      <c r="B1155" t="s">
        <v>2115</v>
      </c>
      <c r="C1155" t="s">
        <v>2116</v>
      </c>
      <c r="D1155" t="s">
        <v>383</v>
      </c>
      <c r="E1155" t="s">
        <v>381</v>
      </c>
      <c r="F1155" t="s">
        <v>382</v>
      </c>
      <c r="G1155">
        <v>6530</v>
      </c>
    </row>
    <row r="1156" spans="1:7" x14ac:dyDescent="0.65">
      <c r="A1156" t="s">
        <v>2248</v>
      </c>
      <c r="B1156" t="s">
        <v>2115</v>
      </c>
      <c r="C1156" t="s">
        <v>2116</v>
      </c>
      <c r="D1156" t="s">
        <v>365</v>
      </c>
      <c r="E1156" t="s">
        <v>363</v>
      </c>
      <c r="F1156" t="s">
        <v>364</v>
      </c>
      <c r="G1156">
        <v>29881</v>
      </c>
    </row>
    <row r="1157" spans="1:7" x14ac:dyDescent="0.65">
      <c r="A1157" t="s">
        <v>2248</v>
      </c>
      <c r="B1157" t="s">
        <v>2115</v>
      </c>
      <c r="C1157" t="s">
        <v>2116</v>
      </c>
      <c r="D1157" t="s">
        <v>371</v>
      </c>
      <c r="E1157" t="s">
        <v>369</v>
      </c>
      <c r="F1157" t="s">
        <v>370</v>
      </c>
      <c r="G1157">
        <v>1586</v>
      </c>
    </row>
    <row r="1158" spans="1:7" x14ac:dyDescent="0.65">
      <c r="A1158" t="s">
        <v>2248</v>
      </c>
      <c r="B1158" t="s">
        <v>2115</v>
      </c>
      <c r="C1158" t="s">
        <v>2116</v>
      </c>
      <c r="D1158" t="s">
        <v>351</v>
      </c>
      <c r="E1158" t="s">
        <v>349</v>
      </c>
      <c r="F1158" t="s">
        <v>350</v>
      </c>
      <c r="G1158">
        <v>590</v>
      </c>
    </row>
    <row r="1159" spans="1:7" x14ac:dyDescent="0.65">
      <c r="A1159" t="s">
        <v>2248</v>
      </c>
      <c r="B1159" t="s">
        <v>2115</v>
      </c>
      <c r="C1159" t="s">
        <v>2116</v>
      </c>
      <c r="D1159" t="s">
        <v>332</v>
      </c>
      <c r="E1159" t="s">
        <v>330</v>
      </c>
      <c r="F1159" t="s">
        <v>331</v>
      </c>
      <c r="G1159">
        <v>2099</v>
      </c>
    </row>
    <row r="1160" spans="1:7" x14ac:dyDescent="0.65">
      <c r="A1160" t="s">
        <v>2248</v>
      </c>
      <c r="B1160" t="s">
        <v>2115</v>
      </c>
      <c r="C1160" t="s">
        <v>2116</v>
      </c>
      <c r="D1160" t="s">
        <v>398</v>
      </c>
      <c r="E1160" t="s">
        <v>396</v>
      </c>
      <c r="F1160" t="s">
        <v>397</v>
      </c>
      <c r="G1160">
        <v>6532</v>
      </c>
    </row>
    <row r="1161" spans="1:7" x14ac:dyDescent="0.65">
      <c r="A1161" t="s">
        <v>2248</v>
      </c>
      <c r="B1161" t="s">
        <v>2115</v>
      </c>
      <c r="C1161" t="s">
        <v>2116</v>
      </c>
      <c r="D1161" t="s">
        <v>374</v>
      </c>
      <c r="E1161" t="s">
        <v>372</v>
      </c>
      <c r="F1161" t="s">
        <v>373</v>
      </c>
      <c r="G1161">
        <v>6097</v>
      </c>
    </row>
    <row r="1162" spans="1:7" x14ac:dyDescent="0.65">
      <c r="A1162" t="s">
        <v>2248</v>
      </c>
      <c r="B1162" t="s">
        <v>2115</v>
      </c>
      <c r="C1162" t="s">
        <v>2116</v>
      </c>
      <c r="D1162" t="s">
        <v>34</v>
      </c>
      <c r="E1162" t="s">
        <v>32</v>
      </c>
      <c r="F1162" t="s">
        <v>33</v>
      </c>
      <c r="G1162">
        <v>1588</v>
      </c>
    </row>
    <row r="1163" spans="1:7" x14ac:dyDescent="0.65">
      <c r="A1163" t="s">
        <v>2248</v>
      </c>
      <c r="B1163" t="s">
        <v>2115</v>
      </c>
      <c r="C1163" t="s">
        <v>2116</v>
      </c>
      <c r="D1163" t="s">
        <v>232</v>
      </c>
      <c r="E1163" t="s">
        <v>230</v>
      </c>
      <c r="F1163" t="s">
        <v>231</v>
      </c>
      <c r="G1163">
        <v>43</v>
      </c>
    </row>
    <row r="1164" spans="1:7" x14ac:dyDescent="0.65">
      <c r="A1164" t="s">
        <v>2248</v>
      </c>
      <c r="B1164" t="s">
        <v>2115</v>
      </c>
      <c r="C1164" t="s">
        <v>2116</v>
      </c>
      <c r="D1164" t="s">
        <v>401</v>
      </c>
      <c r="E1164" t="s">
        <v>399</v>
      </c>
      <c r="F1164" t="s">
        <v>400</v>
      </c>
      <c r="G1164">
        <v>1129</v>
      </c>
    </row>
    <row r="1165" spans="1:7" x14ac:dyDescent="0.65">
      <c r="A1165" t="s">
        <v>2248</v>
      </c>
      <c r="B1165" t="s">
        <v>2115</v>
      </c>
      <c r="C1165" t="s">
        <v>2116</v>
      </c>
      <c r="D1165" t="s">
        <v>386</v>
      </c>
      <c r="E1165" t="s">
        <v>384</v>
      </c>
      <c r="F1165" t="s">
        <v>385</v>
      </c>
      <c r="G1165">
        <v>1557</v>
      </c>
    </row>
    <row r="1166" spans="1:7" x14ac:dyDescent="0.65">
      <c r="A1166" t="s">
        <v>2248</v>
      </c>
      <c r="B1166" t="s">
        <v>2115</v>
      </c>
      <c r="C1166" t="s">
        <v>2116</v>
      </c>
      <c r="D1166" t="s">
        <v>449</v>
      </c>
      <c r="E1166" t="s">
        <v>447</v>
      </c>
      <c r="F1166" t="s">
        <v>448</v>
      </c>
      <c r="G1166">
        <v>9970</v>
      </c>
    </row>
    <row r="1167" spans="1:7" x14ac:dyDescent="0.65">
      <c r="A1167" t="s">
        <v>2248</v>
      </c>
      <c r="B1167" t="s">
        <v>2115</v>
      </c>
      <c r="C1167" t="s">
        <v>2116</v>
      </c>
      <c r="D1167" t="s">
        <v>380</v>
      </c>
      <c r="E1167" t="s">
        <v>378</v>
      </c>
      <c r="F1167" t="s">
        <v>379</v>
      </c>
      <c r="G1167">
        <v>6462</v>
      </c>
    </row>
    <row r="1168" spans="1:7" x14ac:dyDescent="0.65">
      <c r="A1168" t="s">
        <v>2248</v>
      </c>
      <c r="B1168" t="s">
        <v>2115</v>
      </c>
      <c r="C1168" t="s">
        <v>2116</v>
      </c>
      <c r="D1168" t="s">
        <v>267</v>
      </c>
      <c r="E1168" t="s">
        <v>265</v>
      </c>
      <c r="F1168" t="s">
        <v>266</v>
      </c>
      <c r="G1168">
        <v>2100</v>
      </c>
    </row>
    <row r="1169" spans="1:7" x14ac:dyDescent="0.65">
      <c r="A1169" t="s">
        <v>2248</v>
      </c>
      <c r="B1169" t="s">
        <v>2115</v>
      </c>
      <c r="C1169" t="s">
        <v>2116</v>
      </c>
      <c r="D1169" t="s">
        <v>377</v>
      </c>
      <c r="E1169" t="s">
        <v>375</v>
      </c>
      <c r="F1169" t="s">
        <v>376</v>
      </c>
      <c r="G1169">
        <v>6721</v>
      </c>
    </row>
    <row r="1170" spans="1:7" x14ac:dyDescent="0.65">
      <c r="A1170" t="s">
        <v>2248</v>
      </c>
      <c r="B1170" t="s">
        <v>2115</v>
      </c>
      <c r="C1170" t="s">
        <v>2116</v>
      </c>
      <c r="D1170" t="s">
        <v>416</v>
      </c>
      <c r="E1170" t="s">
        <v>414</v>
      </c>
      <c r="F1170" t="s">
        <v>415</v>
      </c>
      <c r="G1170">
        <v>8824</v>
      </c>
    </row>
    <row r="1171" spans="1:7" x14ac:dyDescent="0.65">
      <c r="A1171" t="s">
        <v>2248</v>
      </c>
      <c r="B1171" t="s">
        <v>2115</v>
      </c>
      <c r="C1171" t="s">
        <v>2116</v>
      </c>
      <c r="D1171" t="s">
        <v>389</v>
      </c>
      <c r="E1171" t="s">
        <v>387</v>
      </c>
      <c r="F1171" t="s">
        <v>388</v>
      </c>
      <c r="G1171">
        <v>6095</v>
      </c>
    </row>
    <row r="1172" spans="1:7" x14ac:dyDescent="0.65">
      <c r="A1172" t="s">
        <v>2248</v>
      </c>
      <c r="B1172" t="s">
        <v>2115</v>
      </c>
      <c r="C1172" t="s">
        <v>2116</v>
      </c>
      <c r="D1172" t="s">
        <v>443</v>
      </c>
      <c r="E1172" t="s">
        <v>441</v>
      </c>
      <c r="F1172" t="s">
        <v>442</v>
      </c>
      <c r="G1172">
        <v>6713</v>
      </c>
    </row>
    <row r="1173" spans="1:7" x14ac:dyDescent="0.65">
      <c r="A1173" t="s">
        <v>2248</v>
      </c>
      <c r="B1173" t="s">
        <v>2115</v>
      </c>
      <c r="C1173" t="s">
        <v>2116</v>
      </c>
      <c r="D1173" t="s">
        <v>395</v>
      </c>
      <c r="E1173" t="s">
        <v>393</v>
      </c>
      <c r="F1173" t="s">
        <v>394</v>
      </c>
      <c r="G1173">
        <v>866</v>
      </c>
    </row>
    <row r="1174" spans="1:7" x14ac:dyDescent="0.65">
      <c r="A1174" t="s">
        <v>2248</v>
      </c>
      <c r="B1174" t="s">
        <v>2115</v>
      </c>
      <c r="C1174" t="s">
        <v>2116</v>
      </c>
      <c r="D1174" t="s">
        <v>407</v>
      </c>
      <c r="E1174" t="s">
        <v>405</v>
      </c>
      <c r="F1174" t="s">
        <v>406</v>
      </c>
      <c r="G1174">
        <v>2539</v>
      </c>
    </row>
    <row r="1175" spans="1:7" x14ac:dyDescent="0.65">
      <c r="A1175" t="s">
        <v>2248</v>
      </c>
      <c r="B1175" t="s">
        <v>2115</v>
      </c>
      <c r="C1175" t="s">
        <v>2116</v>
      </c>
      <c r="D1175" t="s">
        <v>431</v>
      </c>
      <c r="E1175" t="s">
        <v>429</v>
      </c>
      <c r="F1175" t="s">
        <v>430</v>
      </c>
      <c r="G1175">
        <v>993</v>
      </c>
    </row>
    <row r="1176" spans="1:7" x14ac:dyDescent="0.65">
      <c r="A1176" t="s">
        <v>2248</v>
      </c>
      <c r="B1176" t="s">
        <v>2115</v>
      </c>
      <c r="C1176" t="s">
        <v>2116</v>
      </c>
      <c r="D1176" t="s">
        <v>446</v>
      </c>
      <c r="E1176" t="s">
        <v>444</v>
      </c>
      <c r="F1176" t="s">
        <v>445</v>
      </c>
      <c r="G1176">
        <v>5777</v>
      </c>
    </row>
    <row r="1177" spans="1:7" x14ac:dyDescent="0.65">
      <c r="A1177" t="s">
        <v>2248</v>
      </c>
      <c r="B1177" t="s">
        <v>2115</v>
      </c>
      <c r="C1177" t="s">
        <v>2116</v>
      </c>
      <c r="D1177" t="s">
        <v>404</v>
      </c>
      <c r="E1177" t="s">
        <v>402</v>
      </c>
      <c r="F1177" t="s">
        <v>403</v>
      </c>
      <c r="G1177">
        <v>7421</v>
      </c>
    </row>
    <row r="1178" spans="1:7" x14ac:dyDescent="0.65">
      <c r="A1178" t="s">
        <v>2248</v>
      </c>
      <c r="B1178" t="s">
        <v>2115</v>
      </c>
      <c r="C1178" t="s">
        <v>2116</v>
      </c>
      <c r="D1178" t="s">
        <v>413</v>
      </c>
      <c r="E1178" t="s">
        <v>411</v>
      </c>
      <c r="F1178" t="s">
        <v>412</v>
      </c>
      <c r="G1178">
        <v>2741</v>
      </c>
    </row>
    <row r="1179" spans="1:7" x14ac:dyDescent="0.65">
      <c r="A1179" t="s">
        <v>2248</v>
      </c>
      <c r="B1179" t="s">
        <v>2115</v>
      </c>
      <c r="C1179" t="s">
        <v>2116</v>
      </c>
      <c r="D1179" t="s">
        <v>440</v>
      </c>
      <c r="E1179" t="s">
        <v>438</v>
      </c>
      <c r="F1179" t="s">
        <v>439</v>
      </c>
      <c r="G1179">
        <v>1717</v>
      </c>
    </row>
    <row r="1180" spans="1:7" x14ac:dyDescent="0.65">
      <c r="A1180" t="s">
        <v>2248</v>
      </c>
      <c r="B1180" t="s">
        <v>2115</v>
      </c>
      <c r="C1180" t="s">
        <v>2116</v>
      </c>
      <c r="D1180" t="s">
        <v>425</v>
      </c>
      <c r="E1180" t="s">
        <v>423</v>
      </c>
      <c r="F1180" t="s">
        <v>424</v>
      </c>
      <c r="G1180">
        <v>3290</v>
      </c>
    </row>
    <row r="1181" spans="1:7" x14ac:dyDescent="0.65">
      <c r="A1181" t="s">
        <v>2248</v>
      </c>
      <c r="B1181" t="s">
        <v>2115</v>
      </c>
      <c r="C1181" t="s">
        <v>2116</v>
      </c>
      <c r="D1181" t="s">
        <v>517</v>
      </c>
      <c r="E1181" t="s">
        <v>515</v>
      </c>
      <c r="F1181" t="s">
        <v>516</v>
      </c>
      <c r="G1181">
        <v>5771</v>
      </c>
    </row>
    <row r="1182" spans="1:7" x14ac:dyDescent="0.65">
      <c r="A1182" t="s">
        <v>2248</v>
      </c>
      <c r="B1182" t="s">
        <v>2115</v>
      </c>
      <c r="C1182" t="s">
        <v>2116</v>
      </c>
      <c r="D1182" t="s">
        <v>585</v>
      </c>
      <c r="E1182" t="s">
        <v>583</v>
      </c>
      <c r="F1182" t="s">
        <v>584</v>
      </c>
      <c r="G1182">
        <v>5550</v>
      </c>
    </row>
    <row r="1183" spans="1:7" x14ac:dyDescent="0.65">
      <c r="A1183" t="s">
        <v>2248</v>
      </c>
      <c r="B1183" t="s">
        <v>2115</v>
      </c>
      <c r="C1183" t="s">
        <v>2116</v>
      </c>
      <c r="D1183" t="s">
        <v>476</v>
      </c>
      <c r="E1183" t="s">
        <v>474</v>
      </c>
      <c r="F1183" t="s">
        <v>475</v>
      </c>
      <c r="G1183">
        <v>5423</v>
      </c>
    </row>
    <row r="1184" spans="1:7" x14ac:dyDescent="0.65">
      <c r="A1184" t="s">
        <v>2248</v>
      </c>
      <c r="B1184" t="s">
        <v>2115</v>
      </c>
      <c r="C1184" t="s">
        <v>2116</v>
      </c>
      <c r="D1184" t="s">
        <v>1672</v>
      </c>
      <c r="E1184" t="s">
        <v>1673</v>
      </c>
      <c r="F1184" t="s">
        <v>1674</v>
      </c>
      <c r="G1184">
        <v>479</v>
      </c>
    </row>
    <row r="1185" spans="1:7" x14ac:dyDescent="0.65">
      <c r="A1185" t="s">
        <v>2248</v>
      </c>
      <c r="B1185" t="s">
        <v>2115</v>
      </c>
      <c r="C1185" t="s">
        <v>2116</v>
      </c>
      <c r="D1185" t="s">
        <v>473</v>
      </c>
      <c r="E1185" t="s">
        <v>471</v>
      </c>
      <c r="F1185" t="s">
        <v>472</v>
      </c>
      <c r="G1185">
        <v>3291</v>
      </c>
    </row>
    <row r="1186" spans="1:7" x14ac:dyDescent="0.65">
      <c r="A1186" t="s">
        <v>2248</v>
      </c>
      <c r="B1186" t="s">
        <v>2115</v>
      </c>
      <c r="C1186" t="s">
        <v>2116</v>
      </c>
      <c r="D1186" t="s">
        <v>410</v>
      </c>
      <c r="E1186" t="s">
        <v>408</v>
      </c>
      <c r="F1186" t="s">
        <v>409</v>
      </c>
      <c r="G1186">
        <v>7376</v>
      </c>
    </row>
    <row r="1187" spans="1:7" x14ac:dyDescent="0.65">
      <c r="A1187" t="s">
        <v>2248</v>
      </c>
      <c r="B1187" t="s">
        <v>2115</v>
      </c>
      <c r="C1187" t="s">
        <v>2116</v>
      </c>
      <c r="D1187" t="s">
        <v>523</v>
      </c>
      <c r="E1187" t="s">
        <v>521</v>
      </c>
      <c r="F1187" t="s">
        <v>522</v>
      </c>
      <c r="G1187">
        <v>2167</v>
      </c>
    </row>
    <row r="1188" spans="1:7" x14ac:dyDescent="0.65">
      <c r="A1188" t="s">
        <v>2248</v>
      </c>
      <c r="B1188" t="s">
        <v>2115</v>
      </c>
      <c r="C1188" t="s">
        <v>2116</v>
      </c>
      <c r="D1188" t="s">
        <v>464</v>
      </c>
      <c r="E1188" t="s">
        <v>462</v>
      </c>
      <c r="F1188" t="s">
        <v>463</v>
      </c>
      <c r="G1188">
        <v>5468</v>
      </c>
    </row>
    <row r="1189" spans="1:7" x14ac:dyDescent="0.65">
      <c r="A1189" t="s">
        <v>2248</v>
      </c>
      <c r="B1189" t="s">
        <v>2115</v>
      </c>
      <c r="C1189" t="s">
        <v>2116</v>
      </c>
      <c r="D1189" t="s">
        <v>434</v>
      </c>
      <c r="E1189" t="s">
        <v>432</v>
      </c>
      <c r="F1189" t="s">
        <v>433</v>
      </c>
      <c r="G1189">
        <v>5465</v>
      </c>
    </row>
    <row r="1190" spans="1:7" x14ac:dyDescent="0.65">
      <c r="A1190" t="s">
        <v>2248</v>
      </c>
      <c r="B1190" t="s">
        <v>2115</v>
      </c>
      <c r="C1190" t="s">
        <v>2116</v>
      </c>
      <c r="D1190" t="s">
        <v>526</v>
      </c>
      <c r="E1190" t="s">
        <v>524</v>
      </c>
      <c r="F1190" t="s">
        <v>525</v>
      </c>
      <c r="G1190">
        <v>2170</v>
      </c>
    </row>
    <row r="1191" spans="1:7" x14ac:dyDescent="0.65">
      <c r="A1191" t="s">
        <v>2248</v>
      </c>
      <c r="B1191" t="s">
        <v>2115</v>
      </c>
      <c r="C1191" t="s">
        <v>2116</v>
      </c>
      <c r="D1191" t="s">
        <v>529</v>
      </c>
      <c r="E1191" t="s">
        <v>527</v>
      </c>
      <c r="F1191" t="s">
        <v>528</v>
      </c>
      <c r="G1191">
        <v>2171</v>
      </c>
    </row>
    <row r="1192" spans="1:7" x14ac:dyDescent="0.65">
      <c r="A1192" t="s">
        <v>2248</v>
      </c>
      <c r="B1192" t="s">
        <v>2115</v>
      </c>
      <c r="C1192" t="s">
        <v>2116</v>
      </c>
      <c r="D1192" t="s">
        <v>437</v>
      </c>
      <c r="E1192" t="s">
        <v>435</v>
      </c>
      <c r="F1192" t="s">
        <v>436</v>
      </c>
      <c r="G1192">
        <v>5467</v>
      </c>
    </row>
    <row r="1193" spans="1:7" x14ac:dyDescent="0.65">
      <c r="A1193" t="s">
        <v>2248</v>
      </c>
      <c r="B1193" t="s">
        <v>2115</v>
      </c>
      <c r="C1193" t="s">
        <v>2116</v>
      </c>
      <c r="D1193" t="s">
        <v>499</v>
      </c>
      <c r="E1193" t="s">
        <v>497</v>
      </c>
      <c r="F1193" t="s">
        <v>498</v>
      </c>
      <c r="G1193">
        <v>2168</v>
      </c>
    </row>
    <row r="1194" spans="1:7" x14ac:dyDescent="0.65">
      <c r="A1194" t="s">
        <v>2248</v>
      </c>
      <c r="B1194" t="s">
        <v>2115</v>
      </c>
      <c r="C1194" t="s">
        <v>2116</v>
      </c>
      <c r="D1194" t="s">
        <v>428</v>
      </c>
      <c r="E1194" t="s">
        <v>426</v>
      </c>
      <c r="F1194" t="s">
        <v>427</v>
      </c>
      <c r="G1194">
        <v>9536</v>
      </c>
    </row>
    <row r="1195" spans="1:7" x14ac:dyDescent="0.65">
      <c r="A1195" t="s">
        <v>2248</v>
      </c>
      <c r="B1195" t="s">
        <v>2115</v>
      </c>
      <c r="C1195" t="s">
        <v>2116</v>
      </c>
      <c r="D1195" t="s">
        <v>941</v>
      </c>
      <c r="E1195" t="s">
        <v>939</v>
      </c>
      <c r="F1195" t="s">
        <v>940</v>
      </c>
      <c r="G1195">
        <v>140</v>
      </c>
    </row>
    <row r="1196" spans="1:7" x14ac:dyDescent="0.65">
      <c r="A1196" t="s">
        <v>2248</v>
      </c>
      <c r="B1196" t="s">
        <v>2115</v>
      </c>
      <c r="C1196" t="s">
        <v>2116</v>
      </c>
      <c r="D1196" t="s">
        <v>545</v>
      </c>
      <c r="E1196" t="s">
        <v>543</v>
      </c>
      <c r="F1196" t="s">
        <v>544</v>
      </c>
      <c r="G1196">
        <v>5595</v>
      </c>
    </row>
    <row r="1197" spans="1:7" x14ac:dyDescent="0.65">
      <c r="A1197" t="s">
        <v>2248</v>
      </c>
      <c r="B1197" t="s">
        <v>2115</v>
      </c>
      <c r="C1197" t="s">
        <v>2116</v>
      </c>
      <c r="D1197" t="s">
        <v>1675</v>
      </c>
      <c r="E1197" t="s">
        <v>1676</v>
      </c>
      <c r="F1197" t="s">
        <v>1677</v>
      </c>
      <c r="G1197">
        <v>5781</v>
      </c>
    </row>
    <row r="1198" spans="1:7" x14ac:dyDescent="0.65">
      <c r="A1198" t="s">
        <v>2248</v>
      </c>
      <c r="B1198" t="s">
        <v>2115</v>
      </c>
      <c r="C1198" t="s">
        <v>2116</v>
      </c>
      <c r="D1198" t="s">
        <v>309</v>
      </c>
      <c r="E1198" t="s">
        <v>307</v>
      </c>
      <c r="F1198" t="s">
        <v>329</v>
      </c>
      <c r="G1198">
        <v>57016</v>
      </c>
    </row>
    <row r="1199" spans="1:7" x14ac:dyDescent="0.65">
      <c r="A1199" t="s">
        <v>2248</v>
      </c>
      <c r="B1199" t="s">
        <v>2115</v>
      </c>
      <c r="C1199" t="s">
        <v>2116</v>
      </c>
      <c r="D1199" t="s">
        <v>458</v>
      </c>
      <c r="E1199" t="s">
        <v>456</v>
      </c>
      <c r="F1199" t="s">
        <v>457</v>
      </c>
      <c r="G1199">
        <v>4843</v>
      </c>
    </row>
    <row r="1200" spans="1:7" x14ac:dyDescent="0.65">
      <c r="A1200" t="s">
        <v>2248</v>
      </c>
      <c r="B1200" t="s">
        <v>2115</v>
      </c>
      <c r="C1200" t="s">
        <v>2116</v>
      </c>
      <c r="D1200" t="s">
        <v>520</v>
      </c>
      <c r="E1200" t="s">
        <v>518</v>
      </c>
      <c r="F1200" t="s">
        <v>519</v>
      </c>
      <c r="G1200">
        <v>1268</v>
      </c>
    </row>
    <row r="1201" spans="1:7" x14ac:dyDescent="0.65">
      <c r="A1201" t="s">
        <v>2248</v>
      </c>
      <c r="B1201" t="s">
        <v>2115</v>
      </c>
      <c r="C1201" t="s">
        <v>2116</v>
      </c>
      <c r="D1201" t="s">
        <v>554</v>
      </c>
      <c r="E1201" t="s">
        <v>552</v>
      </c>
      <c r="F1201" t="s">
        <v>553</v>
      </c>
      <c r="G1201">
        <v>5792</v>
      </c>
    </row>
    <row r="1202" spans="1:7" x14ac:dyDescent="0.65">
      <c r="A1202" t="s">
        <v>2248</v>
      </c>
      <c r="B1202" t="s">
        <v>2115</v>
      </c>
      <c r="C1202" t="s">
        <v>2116</v>
      </c>
      <c r="D1202" t="s">
        <v>470</v>
      </c>
      <c r="E1202" t="s">
        <v>468</v>
      </c>
      <c r="F1202" t="s">
        <v>469</v>
      </c>
      <c r="G1202">
        <v>7364</v>
      </c>
    </row>
    <row r="1203" spans="1:7" x14ac:dyDescent="0.65">
      <c r="A1203" t="s">
        <v>2248</v>
      </c>
      <c r="B1203" t="s">
        <v>2115</v>
      </c>
      <c r="C1203" t="s">
        <v>2116</v>
      </c>
      <c r="D1203" t="s">
        <v>175</v>
      </c>
      <c r="E1203" t="s">
        <v>173</v>
      </c>
      <c r="F1203" t="s">
        <v>174</v>
      </c>
      <c r="G1203">
        <v>5319</v>
      </c>
    </row>
    <row r="1204" spans="1:7" x14ac:dyDescent="0.65">
      <c r="A1204" t="s">
        <v>2248</v>
      </c>
      <c r="B1204" t="s">
        <v>2115</v>
      </c>
      <c r="C1204" t="s">
        <v>2116</v>
      </c>
      <c r="D1204" t="s">
        <v>557</v>
      </c>
      <c r="E1204" t="s">
        <v>555</v>
      </c>
      <c r="F1204" t="s">
        <v>556</v>
      </c>
      <c r="G1204">
        <v>52</v>
      </c>
    </row>
    <row r="1205" spans="1:7" x14ac:dyDescent="0.65">
      <c r="A1205" t="s">
        <v>2248</v>
      </c>
      <c r="B1205" t="s">
        <v>2115</v>
      </c>
      <c r="C1205" t="s">
        <v>2116</v>
      </c>
      <c r="D1205" t="s">
        <v>467</v>
      </c>
      <c r="E1205" t="s">
        <v>465</v>
      </c>
      <c r="F1205" t="s">
        <v>466</v>
      </c>
      <c r="G1205">
        <v>994</v>
      </c>
    </row>
    <row r="1206" spans="1:7" x14ac:dyDescent="0.65">
      <c r="A1206" t="s">
        <v>2248</v>
      </c>
      <c r="B1206" t="s">
        <v>2115</v>
      </c>
      <c r="C1206" t="s">
        <v>2116</v>
      </c>
      <c r="D1206" t="s">
        <v>455</v>
      </c>
      <c r="E1206" t="s">
        <v>453</v>
      </c>
      <c r="F1206" t="s">
        <v>454</v>
      </c>
      <c r="G1206">
        <v>10280</v>
      </c>
    </row>
    <row r="1207" spans="1:7" x14ac:dyDescent="0.65">
      <c r="A1207" t="s">
        <v>2248</v>
      </c>
      <c r="B1207" t="s">
        <v>2115</v>
      </c>
      <c r="C1207" t="s">
        <v>2116</v>
      </c>
      <c r="D1207" t="s">
        <v>226</v>
      </c>
      <c r="E1207" t="s">
        <v>224</v>
      </c>
      <c r="F1207" t="s">
        <v>225</v>
      </c>
      <c r="G1207">
        <v>7153</v>
      </c>
    </row>
    <row r="1208" spans="1:7" x14ac:dyDescent="0.65">
      <c r="A1208" t="s">
        <v>2248</v>
      </c>
      <c r="B1208" t="s">
        <v>2117</v>
      </c>
      <c r="C1208" t="s">
        <v>2118</v>
      </c>
      <c r="D1208" t="s">
        <v>368</v>
      </c>
      <c r="E1208" t="s">
        <v>366</v>
      </c>
      <c r="F1208" t="s">
        <v>367</v>
      </c>
      <c r="G1208">
        <v>10062</v>
      </c>
    </row>
    <row r="1209" spans="1:7" x14ac:dyDescent="0.65">
      <c r="A1209" t="s">
        <v>2248</v>
      </c>
      <c r="B1209" t="s">
        <v>2117</v>
      </c>
      <c r="C1209" t="s">
        <v>2118</v>
      </c>
      <c r="D1209" t="s">
        <v>359</v>
      </c>
      <c r="E1209" t="s">
        <v>357</v>
      </c>
      <c r="F1209" t="s">
        <v>358</v>
      </c>
      <c r="G1209">
        <v>3156</v>
      </c>
    </row>
    <row r="1210" spans="1:7" x14ac:dyDescent="0.65">
      <c r="A1210" t="s">
        <v>2248</v>
      </c>
      <c r="B1210" t="s">
        <v>2117</v>
      </c>
      <c r="C1210" t="s">
        <v>2118</v>
      </c>
      <c r="D1210" t="s">
        <v>362</v>
      </c>
      <c r="E1210" t="s">
        <v>360</v>
      </c>
      <c r="F1210" t="s">
        <v>361</v>
      </c>
      <c r="G1210">
        <v>1595</v>
      </c>
    </row>
    <row r="1211" spans="1:7" x14ac:dyDescent="0.65">
      <c r="A1211" t="s">
        <v>2248</v>
      </c>
      <c r="B1211" t="s">
        <v>2117</v>
      </c>
      <c r="C1211" t="s">
        <v>2118</v>
      </c>
      <c r="D1211" t="s">
        <v>365</v>
      </c>
      <c r="E1211" t="s">
        <v>363</v>
      </c>
      <c r="F1211" t="s">
        <v>364</v>
      </c>
      <c r="G1211">
        <v>29881</v>
      </c>
    </row>
    <row r="1212" spans="1:7" x14ac:dyDescent="0.65">
      <c r="A1212" t="s">
        <v>2248</v>
      </c>
      <c r="B1212" t="s">
        <v>2117</v>
      </c>
      <c r="C1212" t="s">
        <v>2118</v>
      </c>
      <c r="D1212" t="s">
        <v>356</v>
      </c>
      <c r="E1212" t="s">
        <v>354</v>
      </c>
      <c r="F1212" t="s">
        <v>355</v>
      </c>
      <c r="G1212">
        <v>367</v>
      </c>
    </row>
    <row r="1213" spans="1:7" x14ac:dyDescent="0.65">
      <c r="A1213" t="s">
        <v>2248</v>
      </c>
      <c r="B1213" t="s">
        <v>2117</v>
      </c>
      <c r="C1213" t="s">
        <v>2118</v>
      </c>
      <c r="D1213" t="s">
        <v>374</v>
      </c>
      <c r="E1213" t="s">
        <v>372</v>
      </c>
      <c r="F1213" t="s">
        <v>373</v>
      </c>
      <c r="G1213">
        <v>6097</v>
      </c>
    </row>
    <row r="1214" spans="1:7" x14ac:dyDescent="0.65">
      <c r="A1214" t="s">
        <v>2248</v>
      </c>
      <c r="B1214" t="s">
        <v>2117</v>
      </c>
      <c r="C1214" t="s">
        <v>2118</v>
      </c>
      <c r="D1214" t="s">
        <v>371</v>
      </c>
      <c r="E1214" t="s">
        <v>369</v>
      </c>
      <c r="F1214" t="s">
        <v>370</v>
      </c>
      <c r="G1214">
        <v>1586</v>
      </c>
    </row>
    <row r="1215" spans="1:7" x14ac:dyDescent="0.65">
      <c r="A1215" t="s">
        <v>2248</v>
      </c>
      <c r="B1215" t="s">
        <v>2117</v>
      </c>
      <c r="C1215" t="s">
        <v>2118</v>
      </c>
      <c r="D1215" t="s">
        <v>332</v>
      </c>
      <c r="E1215" t="s">
        <v>330</v>
      </c>
      <c r="F1215" t="s">
        <v>331</v>
      </c>
      <c r="G1215">
        <v>2099</v>
      </c>
    </row>
    <row r="1216" spans="1:7" x14ac:dyDescent="0.65">
      <c r="A1216" t="s">
        <v>2248</v>
      </c>
      <c r="B1216" t="s">
        <v>2117</v>
      </c>
      <c r="C1216" t="s">
        <v>2118</v>
      </c>
      <c r="D1216" t="s">
        <v>267</v>
      </c>
      <c r="E1216" t="s">
        <v>265</v>
      </c>
      <c r="F1216" t="s">
        <v>266</v>
      </c>
      <c r="G1216">
        <v>2100</v>
      </c>
    </row>
    <row r="1217" spans="1:7" x14ac:dyDescent="0.65">
      <c r="A1217" t="s">
        <v>2248</v>
      </c>
      <c r="B1217" t="s">
        <v>2117</v>
      </c>
      <c r="C1217" t="s">
        <v>2118</v>
      </c>
      <c r="D1217" t="s">
        <v>377</v>
      </c>
      <c r="E1217" t="s">
        <v>375</v>
      </c>
      <c r="F1217" t="s">
        <v>376</v>
      </c>
      <c r="G1217">
        <v>6721</v>
      </c>
    </row>
    <row r="1218" spans="1:7" x14ac:dyDescent="0.65">
      <c r="A1218" t="s">
        <v>2248</v>
      </c>
      <c r="B1218" t="s">
        <v>2117</v>
      </c>
      <c r="C1218" t="s">
        <v>2118</v>
      </c>
      <c r="D1218" t="s">
        <v>380</v>
      </c>
      <c r="E1218" t="s">
        <v>378</v>
      </c>
      <c r="F1218" t="s">
        <v>379</v>
      </c>
      <c r="G1218">
        <v>6462</v>
      </c>
    </row>
    <row r="1219" spans="1:7" x14ac:dyDescent="0.65">
      <c r="A1219" t="s">
        <v>2248</v>
      </c>
      <c r="B1219" t="s">
        <v>2117</v>
      </c>
      <c r="C1219" t="s">
        <v>2118</v>
      </c>
      <c r="D1219" t="s">
        <v>34</v>
      </c>
      <c r="E1219" t="s">
        <v>32</v>
      </c>
      <c r="F1219" t="s">
        <v>33</v>
      </c>
      <c r="G1219">
        <v>1588</v>
      </c>
    </row>
    <row r="1220" spans="1:7" x14ac:dyDescent="0.65">
      <c r="A1220" t="s">
        <v>2248</v>
      </c>
      <c r="B1220" t="s">
        <v>2117</v>
      </c>
      <c r="C1220" t="s">
        <v>2118</v>
      </c>
      <c r="D1220" t="s">
        <v>383</v>
      </c>
      <c r="E1220" t="s">
        <v>381</v>
      </c>
      <c r="F1220" t="s">
        <v>382</v>
      </c>
      <c r="G1220">
        <v>6530</v>
      </c>
    </row>
    <row r="1221" spans="1:7" x14ac:dyDescent="0.65">
      <c r="A1221" t="s">
        <v>2248</v>
      </c>
      <c r="B1221" t="s">
        <v>2117</v>
      </c>
      <c r="C1221" t="s">
        <v>2118</v>
      </c>
      <c r="D1221" t="s">
        <v>389</v>
      </c>
      <c r="E1221" t="s">
        <v>387</v>
      </c>
      <c r="F1221" t="s">
        <v>388</v>
      </c>
      <c r="G1221">
        <v>6095</v>
      </c>
    </row>
    <row r="1222" spans="1:7" x14ac:dyDescent="0.65">
      <c r="A1222" t="s">
        <v>2248</v>
      </c>
      <c r="B1222" t="s">
        <v>2117</v>
      </c>
      <c r="C1222" t="s">
        <v>2118</v>
      </c>
      <c r="D1222" t="s">
        <v>395</v>
      </c>
      <c r="E1222" t="s">
        <v>393</v>
      </c>
      <c r="F1222" t="s">
        <v>394</v>
      </c>
      <c r="G1222">
        <v>866</v>
      </c>
    </row>
    <row r="1223" spans="1:7" x14ac:dyDescent="0.65">
      <c r="A1223" t="s">
        <v>2248</v>
      </c>
      <c r="B1223" t="s">
        <v>2117</v>
      </c>
      <c r="C1223" t="s">
        <v>2118</v>
      </c>
      <c r="D1223" t="s">
        <v>392</v>
      </c>
      <c r="E1223" t="s">
        <v>390</v>
      </c>
      <c r="F1223" t="s">
        <v>391</v>
      </c>
      <c r="G1223">
        <v>5770</v>
      </c>
    </row>
    <row r="1224" spans="1:7" x14ac:dyDescent="0.65">
      <c r="A1224" t="s">
        <v>2248</v>
      </c>
      <c r="B1224" t="s">
        <v>2117</v>
      </c>
      <c r="C1224" t="s">
        <v>2118</v>
      </c>
      <c r="D1224" t="s">
        <v>351</v>
      </c>
      <c r="E1224" t="s">
        <v>349</v>
      </c>
      <c r="F1224" t="s">
        <v>350</v>
      </c>
      <c r="G1224">
        <v>590</v>
      </c>
    </row>
    <row r="1225" spans="1:7" x14ac:dyDescent="0.65">
      <c r="A1225" t="s">
        <v>2248</v>
      </c>
      <c r="B1225" t="s">
        <v>2117</v>
      </c>
      <c r="C1225" t="s">
        <v>2118</v>
      </c>
      <c r="D1225" t="s">
        <v>232</v>
      </c>
      <c r="E1225" t="s">
        <v>230</v>
      </c>
      <c r="F1225" t="s">
        <v>231</v>
      </c>
      <c r="G1225">
        <v>43</v>
      </c>
    </row>
    <row r="1226" spans="1:7" x14ac:dyDescent="0.65">
      <c r="A1226" t="s">
        <v>2248</v>
      </c>
      <c r="B1226" t="s">
        <v>2117</v>
      </c>
      <c r="C1226" t="s">
        <v>2118</v>
      </c>
      <c r="D1226" t="s">
        <v>398</v>
      </c>
      <c r="E1226" t="s">
        <v>396</v>
      </c>
      <c r="F1226" t="s">
        <v>397</v>
      </c>
      <c r="G1226">
        <v>6532</v>
      </c>
    </row>
    <row r="1227" spans="1:7" x14ac:dyDescent="0.65">
      <c r="A1227" t="s">
        <v>2248</v>
      </c>
      <c r="B1227" t="s">
        <v>2117</v>
      </c>
      <c r="C1227" t="s">
        <v>2118</v>
      </c>
      <c r="D1227" t="s">
        <v>386</v>
      </c>
      <c r="E1227" t="s">
        <v>384</v>
      </c>
      <c r="F1227" t="s">
        <v>385</v>
      </c>
      <c r="G1227">
        <v>1557</v>
      </c>
    </row>
    <row r="1228" spans="1:7" x14ac:dyDescent="0.65">
      <c r="A1228" t="s">
        <v>2248</v>
      </c>
      <c r="B1228" t="s">
        <v>2117</v>
      </c>
      <c r="C1228" t="s">
        <v>2118</v>
      </c>
      <c r="D1228" t="s">
        <v>449</v>
      </c>
      <c r="E1228" t="s">
        <v>447</v>
      </c>
      <c r="F1228" t="s">
        <v>448</v>
      </c>
      <c r="G1228">
        <v>9970</v>
      </c>
    </row>
    <row r="1229" spans="1:7" x14ac:dyDescent="0.65">
      <c r="A1229" t="s">
        <v>2248</v>
      </c>
      <c r="B1229" t="s">
        <v>2117</v>
      </c>
      <c r="C1229" t="s">
        <v>2118</v>
      </c>
      <c r="D1229" t="s">
        <v>407</v>
      </c>
      <c r="E1229" t="s">
        <v>405</v>
      </c>
      <c r="F1229" t="s">
        <v>406</v>
      </c>
      <c r="G1229">
        <v>2539</v>
      </c>
    </row>
    <row r="1230" spans="1:7" x14ac:dyDescent="0.65">
      <c r="A1230" t="s">
        <v>2248</v>
      </c>
      <c r="B1230" t="s">
        <v>2117</v>
      </c>
      <c r="C1230" t="s">
        <v>2118</v>
      </c>
      <c r="D1230" t="s">
        <v>401</v>
      </c>
      <c r="E1230" t="s">
        <v>399</v>
      </c>
      <c r="F1230" t="s">
        <v>400</v>
      </c>
      <c r="G1230">
        <v>1129</v>
      </c>
    </row>
    <row r="1231" spans="1:7" x14ac:dyDescent="0.65">
      <c r="A1231" t="s">
        <v>2248</v>
      </c>
      <c r="B1231" t="s">
        <v>2117</v>
      </c>
      <c r="C1231" t="s">
        <v>2118</v>
      </c>
      <c r="D1231" t="s">
        <v>410</v>
      </c>
      <c r="E1231" t="s">
        <v>408</v>
      </c>
      <c r="F1231" t="s">
        <v>409</v>
      </c>
      <c r="G1231">
        <v>7376</v>
      </c>
    </row>
    <row r="1232" spans="1:7" x14ac:dyDescent="0.65">
      <c r="A1232" t="s">
        <v>2248</v>
      </c>
      <c r="B1232" t="s">
        <v>2117</v>
      </c>
      <c r="C1232" t="s">
        <v>2118</v>
      </c>
      <c r="D1232" t="s">
        <v>404</v>
      </c>
      <c r="E1232" t="s">
        <v>402</v>
      </c>
      <c r="F1232" t="s">
        <v>403</v>
      </c>
      <c r="G1232">
        <v>7421</v>
      </c>
    </row>
    <row r="1233" spans="1:7" x14ac:dyDescent="0.65">
      <c r="A1233" t="s">
        <v>2248</v>
      </c>
      <c r="B1233" t="s">
        <v>2117</v>
      </c>
      <c r="C1233" t="s">
        <v>2118</v>
      </c>
      <c r="D1233" t="s">
        <v>416</v>
      </c>
      <c r="E1233" t="s">
        <v>414</v>
      </c>
      <c r="F1233" t="s">
        <v>415</v>
      </c>
      <c r="G1233">
        <v>8824</v>
      </c>
    </row>
    <row r="1234" spans="1:7" x14ac:dyDescent="0.65">
      <c r="A1234" t="s">
        <v>2248</v>
      </c>
      <c r="B1234" t="s">
        <v>2117</v>
      </c>
      <c r="C1234" t="s">
        <v>2118</v>
      </c>
      <c r="D1234" t="s">
        <v>413</v>
      </c>
      <c r="E1234" t="s">
        <v>411</v>
      </c>
      <c r="F1234" t="s">
        <v>412</v>
      </c>
      <c r="G1234">
        <v>2741</v>
      </c>
    </row>
    <row r="1235" spans="1:7" x14ac:dyDescent="0.65">
      <c r="A1235" t="s">
        <v>2248</v>
      </c>
      <c r="B1235" t="s">
        <v>2117</v>
      </c>
      <c r="C1235" t="s">
        <v>2118</v>
      </c>
      <c r="D1235" t="s">
        <v>419</v>
      </c>
      <c r="E1235" t="s">
        <v>417</v>
      </c>
      <c r="F1235" t="s">
        <v>418</v>
      </c>
      <c r="G1235">
        <v>5731</v>
      </c>
    </row>
    <row r="1236" spans="1:7" x14ac:dyDescent="0.65">
      <c r="A1236" t="s">
        <v>2248</v>
      </c>
      <c r="B1236" t="s">
        <v>2117</v>
      </c>
      <c r="C1236" t="s">
        <v>2118</v>
      </c>
      <c r="D1236" t="s">
        <v>422</v>
      </c>
      <c r="E1236" t="s">
        <v>420</v>
      </c>
      <c r="F1236" t="s">
        <v>421</v>
      </c>
      <c r="G1236">
        <v>5732</v>
      </c>
    </row>
    <row r="1237" spans="1:7" x14ac:dyDescent="0.65">
      <c r="A1237" t="s">
        <v>2248</v>
      </c>
      <c r="B1237" t="s">
        <v>2117</v>
      </c>
      <c r="C1237" t="s">
        <v>2118</v>
      </c>
      <c r="D1237" t="s">
        <v>440</v>
      </c>
      <c r="E1237" t="s">
        <v>438</v>
      </c>
      <c r="F1237" t="s">
        <v>439</v>
      </c>
      <c r="G1237">
        <v>1717</v>
      </c>
    </row>
    <row r="1238" spans="1:7" x14ac:dyDescent="0.65">
      <c r="A1238" t="s">
        <v>2248</v>
      </c>
      <c r="B1238" t="s">
        <v>2117</v>
      </c>
      <c r="C1238" t="s">
        <v>2118</v>
      </c>
      <c r="D1238" t="s">
        <v>425</v>
      </c>
      <c r="E1238" t="s">
        <v>423</v>
      </c>
      <c r="F1238" t="s">
        <v>424</v>
      </c>
      <c r="G1238">
        <v>3290</v>
      </c>
    </row>
    <row r="1239" spans="1:7" x14ac:dyDescent="0.65">
      <c r="A1239" t="s">
        <v>2248</v>
      </c>
      <c r="B1239" t="s">
        <v>2117</v>
      </c>
      <c r="C1239" t="s">
        <v>2118</v>
      </c>
      <c r="D1239" t="s">
        <v>434</v>
      </c>
      <c r="E1239" t="s">
        <v>432</v>
      </c>
      <c r="F1239" t="s">
        <v>433</v>
      </c>
      <c r="G1239">
        <v>5465</v>
      </c>
    </row>
    <row r="1240" spans="1:7" x14ac:dyDescent="0.65">
      <c r="A1240" t="s">
        <v>2248</v>
      </c>
      <c r="B1240" t="s">
        <v>2117</v>
      </c>
      <c r="C1240" t="s">
        <v>2118</v>
      </c>
      <c r="D1240" t="s">
        <v>437</v>
      </c>
      <c r="E1240" t="s">
        <v>435</v>
      </c>
      <c r="F1240" t="s">
        <v>436</v>
      </c>
      <c r="G1240">
        <v>5467</v>
      </c>
    </row>
    <row r="1241" spans="1:7" x14ac:dyDescent="0.65">
      <c r="A1241" t="s">
        <v>2248</v>
      </c>
      <c r="B1241" t="s">
        <v>2117</v>
      </c>
      <c r="C1241" t="s">
        <v>2118</v>
      </c>
      <c r="D1241" t="s">
        <v>443</v>
      </c>
      <c r="E1241" t="s">
        <v>441</v>
      </c>
      <c r="F1241" t="s">
        <v>442</v>
      </c>
      <c r="G1241">
        <v>6713</v>
      </c>
    </row>
    <row r="1242" spans="1:7" x14ac:dyDescent="0.65">
      <c r="A1242" t="s">
        <v>2248</v>
      </c>
      <c r="B1242" t="s">
        <v>2117</v>
      </c>
      <c r="C1242" t="s">
        <v>2118</v>
      </c>
      <c r="D1242" t="s">
        <v>446</v>
      </c>
      <c r="E1242" t="s">
        <v>444</v>
      </c>
      <c r="F1242" t="s">
        <v>445</v>
      </c>
      <c r="G1242">
        <v>5777</v>
      </c>
    </row>
    <row r="1243" spans="1:7" x14ac:dyDescent="0.65">
      <c r="A1243" t="s">
        <v>2248</v>
      </c>
      <c r="B1243" t="s">
        <v>2117</v>
      </c>
      <c r="C1243" t="s">
        <v>2118</v>
      </c>
      <c r="D1243" t="s">
        <v>452</v>
      </c>
      <c r="E1243" t="s">
        <v>1008</v>
      </c>
      <c r="F1243" t="s">
        <v>451</v>
      </c>
      <c r="G1243">
        <v>2222</v>
      </c>
    </row>
    <row r="1244" spans="1:7" x14ac:dyDescent="0.65">
      <c r="A1244" t="s">
        <v>2248</v>
      </c>
      <c r="B1244" t="s">
        <v>2117</v>
      </c>
      <c r="C1244" t="s">
        <v>2118</v>
      </c>
      <c r="D1244" t="s">
        <v>464</v>
      </c>
      <c r="E1244" t="s">
        <v>462</v>
      </c>
      <c r="F1244" t="s">
        <v>463</v>
      </c>
      <c r="G1244">
        <v>5468</v>
      </c>
    </row>
    <row r="1245" spans="1:7" x14ac:dyDescent="0.65">
      <c r="A1245" t="s">
        <v>2248</v>
      </c>
      <c r="B1245" t="s">
        <v>2117</v>
      </c>
      <c r="C1245" t="s">
        <v>2118</v>
      </c>
      <c r="D1245" t="s">
        <v>620</v>
      </c>
      <c r="E1245" t="s">
        <v>618</v>
      </c>
      <c r="F1245" t="s">
        <v>619</v>
      </c>
      <c r="G1245">
        <v>6916</v>
      </c>
    </row>
    <row r="1246" spans="1:7" x14ac:dyDescent="0.65">
      <c r="A1246" t="s">
        <v>2248</v>
      </c>
      <c r="B1246" t="s">
        <v>2117</v>
      </c>
      <c r="C1246" t="s">
        <v>2118</v>
      </c>
      <c r="D1246" t="s">
        <v>470</v>
      </c>
      <c r="E1246" t="s">
        <v>468</v>
      </c>
      <c r="F1246" t="s">
        <v>469</v>
      </c>
      <c r="G1246">
        <v>7364</v>
      </c>
    </row>
    <row r="1247" spans="1:7" x14ac:dyDescent="0.65">
      <c r="A1247" t="s">
        <v>2248</v>
      </c>
      <c r="B1247" t="s">
        <v>2117</v>
      </c>
      <c r="C1247" t="s">
        <v>2118</v>
      </c>
      <c r="D1247" t="s">
        <v>428</v>
      </c>
      <c r="E1247" t="s">
        <v>426</v>
      </c>
      <c r="F1247" t="s">
        <v>427</v>
      </c>
      <c r="G1247">
        <v>9536</v>
      </c>
    </row>
    <row r="1248" spans="1:7" x14ac:dyDescent="0.65">
      <c r="A1248" t="s">
        <v>2248</v>
      </c>
      <c r="B1248" t="s">
        <v>2117</v>
      </c>
      <c r="C1248" t="s">
        <v>2118</v>
      </c>
      <c r="D1248" t="s">
        <v>455</v>
      </c>
      <c r="E1248" t="s">
        <v>453</v>
      </c>
      <c r="F1248" t="s">
        <v>454</v>
      </c>
      <c r="G1248">
        <v>10280</v>
      </c>
    </row>
    <row r="1249" spans="1:7" x14ac:dyDescent="0.65">
      <c r="A1249" t="s">
        <v>2248</v>
      </c>
      <c r="B1249" t="s">
        <v>2117</v>
      </c>
      <c r="C1249" t="s">
        <v>2118</v>
      </c>
      <c r="D1249" t="s">
        <v>476</v>
      </c>
      <c r="E1249" t="s">
        <v>474</v>
      </c>
      <c r="F1249" t="s">
        <v>475</v>
      </c>
      <c r="G1249">
        <v>5423</v>
      </c>
    </row>
    <row r="1250" spans="1:7" x14ac:dyDescent="0.65">
      <c r="A1250" t="s">
        <v>2248</v>
      </c>
      <c r="B1250" t="s">
        <v>2119</v>
      </c>
      <c r="C1250" t="s">
        <v>2120</v>
      </c>
      <c r="D1250" t="s">
        <v>425</v>
      </c>
      <c r="E1250" t="s">
        <v>423</v>
      </c>
      <c r="F1250" t="s">
        <v>424</v>
      </c>
      <c r="G1250">
        <v>3290</v>
      </c>
    </row>
    <row r="1251" spans="1:7" x14ac:dyDescent="0.65">
      <c r="A1251" t="s">
        <v>2248</v>
      </c>
      <c r="B1251" t="s">
        <v>2119</v>
      </c>
      <c r="C1251" t="s">
        <v>2120</v>
      </c>
      <c r="D1251" t="s">
        <v>470</v>
      </c>
      <c r="E1251" t="s">
        <v>468</v>
      </c>
      <c r="F1251" t="s">
        <v>469</v>
      </c>
      <c r="G1251">
        <v>7364</v>
      </c>
    </row>
    <row r="1252" spans="1:7" x14ac:dyDescent="0.65">
      <c r="A1252" t="s">
        <v>2248</v>
      </c>
      <c r="B1252" t="s">
        <v>2119</v>
      </c>
      <c r="C1252" t="s">
        <v>2120</v>
      </c>
      <c r="D1252" t="s">
        <v>368</v>
      </c>
      <c r="E1252" t="s">
        <v>366</v>
      </c>
      <c r="F1252" t="s">
        <v>367</v>
      </c>
      <c r="G1252">
        <v>10062</v>
      </c>
    </row>
    <row r="1253" spans="1:7" x14ac:dyDescent="0.65">
      <c r="A1253" t="s">
        <v>2248</v>
      </c>
      <c r="B1253" t="s">
        <v>2119</v>
      </c>
      <c r="C1253" t="s">
        <v>2120</v>
      </c>
      <c r="D1253" t="s">
        <v>496</v>
      </c>
      <c r="E1253" t="s">
        <v>494</v>
      </c>
      <c r="F1253" t="s">
        <v>495</v>
      </c>
      <c r="G1253">
        <v>5742</v>
      </c>
    </row>
    <row r="1254" spans="1:7" x14ac:dyDescent="0.65">
      <c r="A1254" t="s">
        <v>2248</v>
      </c>
      <c r="B1254" t="s">
        <v>2119</v>
      </c>
      <c r="C1254" t="s">
        <v>2120</v>
      </c>
      <c r="D1254" t="s">
        <v>392</v>
      </c>
      <c r="E1254" t="s">
        <v>390</v>
      </c>
      <c r="F1254" t="s">
        <v>391</v>
      </c>
      <c r="G1254">
        <v>5770</v>
      </c>
    </row>
    <row r="1255" spans="1:7" x14ac:dyDescent="0.65">
      <c r="A1255" t="s">
        <v>2248</v>
      </c>
      <c r="B1255" t="s">
        <v>2119</v>
      </c>
      <c r="C1255" t="s">
        <v>2120</v>
      </c>
      <c r="D1255" t="s">
        <v>386</v>
      </c>
      <c r="E1255" t="s">
        <v>384</v>
      </c>
      <c r="F1255" t="s">
        <v>385</v>
      </c>
      <c r="G1255">
        <v>1557</v>
      </c>
    </row>
    <row r="1256" spans="1:7" x14ac:dyDescent="0.65">
      <c r="A1256" t="s">
        <v>2248</v>
      </c>
      <c r="B1256" t="s">
        <v>2119</v>
      </c>
      <c r="C1256" t="s">
        <v>2120</v>
      </c>
      <c r="D1256" t="s">
        <v>365</v>
      </c>
      <c r="E1256" t="s">
        <v>363</v>
      </c>
      <c r="F1256" t="s">
        <v>364</v>
      </c>
      <c r="G1256">
        <v>29881</v>
      </c>
    </row>
    <row r="1257" spans="1:7" x14ac:dyDescent="0.65">
      <c r="A1257" t="s">
        <v>2248</v>
      </c>
      <c r="B1257" t="s">
        <v>2119</v>
      </c>
      <c r="C1257" t="s">
        <v>2120</v>
      </c>
      <c r="D1257" t="s">
        <v>2081</v>
      </c>
      <c r="E1257" t="s">
        <v>2082</v>
      </c>
      <c r="F1257" t="s">
        <v>2083</v>
      </c>
      <c r="G1257">
        <v>1591</v>
      </c>
    </row>
    <row r="1258" spans="1:7" x14ac:dyDescent="0.65">
      <c r="A1258" t="s">
        <v>2248</v>
      </c>
      <c r="B1258" t="s">
        <v>2119</v>
      </c>
      <c r="C1258" t="s">
        <v>2120</v>
      </c>
      <c r="D1258" t="s">
        <v>383</v>
      </c>
      <c r="E1258" t="s">
        <v>381</v>
      </c>
      <c r="F1258" t="s">
        <v>382</v>
      </c>
      <c r="G1258">
        <v>6530</v>
      </c>
    </row>
    <row r="1259" spans="1:7" x14ac:dyDescent="0.65">
      <c r="A1259" t="s">
        <v>2248</v>
      </c>
      <c r="B1259" t="s">
        <v>2119</v>
      </c>
      <c r="C1259" t="s">
        <v>2120</v>
      </c>
      <c r="D1259" t="s">
        <v>356</v>
      </c>
      <c r="E1259" t="s">
        <v>354</v>
      </c>
      <c r="F1259" t="s">
        <v>355</v>
      </c>
      <c r="G1259">
        <v>367</v>
      </c>
    </row>
    <row r="1260" spans="1:7" x14ac:dyDescent="0.65">
      <c r="A1260" t="s">
        <v>2248</v>
      </c>
      <c r="B1260" t="s">
        <v>2119</v>
      </c>
      <c r="C1260" t="s">
        <v>2120</v>
      </c>
      <c r="D1260" t="s">
        <v>374</v>
      </c>
      <c r="E1260" t="s">
        <v>372</v>
      </c>
      <c r="F1260" t="s">
        <v>373</v>
      </c>
      <c r="G1260">
        <v>6097</v>
      </c>
    </row>
    <row r="1261" spans="1:7" x14ac:dyDescent="0.65">
      <c r="A1261" t="s">
        <v>2248</v>
      </c>
      <c r="B1261" t="s">
        <v>2119</v>
      </c>
      <c r="C1261" t="s">
        <v>2120</v>
      </c>
      <c r="D1261" t="s">
        <v>449</v>
      </c>
      <c r="E1261" t="s">
        <v>447</v>
      </c>
      <c r="F1261" t="s">
        <v>448</v>
      </c>
      <c r="G1261">
        <v>9970</v>
      </c>
    </row>
    <row r="1262" spans="1:7" x14ac:dyDescent="0.65">
      <c r="A1262" t="s">
        <v>2248</v>
      </c>
      <c r="B1262" t="s">
        <v>2121</v>
      </c>
      <c r="C1262" t="s">
        <v>2122</v>
      </c>
      <c r="D1262" t="s">
        <v>356</v>
      </c>
      <c r="E1262" t="s">
        <v>354</v>
      </c>
      <c r="F1262" t="s">
        <v>355</v>
      </c>
      <c r="G1262">
        <v>367</v>
      </c>
    </row>
    <row r="1263" spans="1:7" x14ac:dyDescent="0.65">
      <c r="A1263" t="s">
        <v>2248</v>
      </c>
      <c r="B1263" t="s">
        <v>2121</v>
      </c>
      <c r="C1263" t="s">
        <v>2122</v>
      </c>
      <c r="D1263" t="s">
        <v>34</v>
      </c>
      <c r="E1263" t="s">
        <v>32</v>
      </c>
      <c r="F1263" t="s">
        <v>33</v>
      </c>
      <c r="G1263">
        <v>1588</v>
      </c>
    </row>
    <row r="1264" spans="1:7" x14ac:dyDescent="0.65">
      <c r="A1264" t="s">
        <v>2248</v>
      </c>
      <c r="B1264" t="s">
        <v>2121</v>
      </c>
      <c r="C1264" t="s">
        <v>2122</v>
      </c>
      <c r="D1264" t="s">
        <v>332</v>
      </c>
      <c r="E1264" t="s">
        <v>330</v>
      </c>
      <c r="F1264" t="s">
        <v>331</v>
      </c>
      <c r="G1264">
        <v>2099</v>
      </c>
    </row>
    <row r="1265" spans="1:7" x14ac:dyDescent="0.65">
      <c r="A1265" t="s">
        <v>2248</v>
      </c>
      <c r="B1265" t="s">
        <v>2121</v>
      </c>
      <c r="C1265" t="s">
        <v>2122</v>
      </c>
      <c r="D1265" t="s">
        <v>383</v>
      </c>
      <c r="E1265" t="s">
        <v>381</v>
      </c>
      <c r="F1265" t="s">
        <v>382</v>
      </c>
      <c r="G1265">
        <v>6530</v>
      </c>
    </row>
    <row r="1266" spans="1:7" x14ac:dyDescent="0.65">
      <c r="A1266" t="s">
        <v>2248</v>
      </c>
      <c r="B1266" t="s">
        <v>2121</v>
      </c>
      <c r="C1266" t="s">
        <v>2122</v>
      </c>
      <c r="D1266" t="s">
        <v>398</v>
      </c>
      <c r="E1266" t="s">
        <v>396</v>
      </c>
      <c r="F1266" t="s">
        <v>397</v>
      </c>
      <c r="G1266">
        <v>6532</v>
      </c>
    </row>
    <row r="1267" spans="1:7" x14ac:dyDescent="0.65">
      <c r="A1267" t="s">
        <v>2248</v>
      </c>
      <c r="B1267" t="s">
        <v>2121</v>
      </c>
      <c r="C1267" t="s">
        <v>2122</v>
      </c>
      <c r="D1267" t="s">
        <v>359</v>
      </c>
      <c r="E1267" t="s">
        <v>357</v>
      </c>
      <c r="F1267" t="s">
        <v>358</v>
      </c>
      <c r="G1267">
        <v>3156</v>
      </c>
    </row>
    <row r="1268" spans="1:7" x14ac:dyDescent="0.65">
      <c r="A1268" t="s">
        <v>2248</v>
      </c>
      <c r="B1268" t="s">
        <v>2121</v>
      </c>
      <c r="C1268" t="s">
        <v>2122</v>
      </c>
      <c r="D1268" t="s">
        <v>362</v>
      </c>
      <c r="E1268" t="s">
        <v>360</v>
      </c>
      <c r="F1268" t="s">
        <v>361</v>
      </c>
      <c r="G1268">
        <v>1595</v>
      </c>
    </row>
    <row r="1269" spans="1:7" x14ac:dyDescent="0.65">
      <c r="A1269" t="s">
        <v>2248</v>
      </c>
      <c r="B1269" t="s">
        <v>2121</v>
      </c>
      <c r="C1269" t="s">
        <v>2122</v>
      </c>
      <c r="D1269" t="s">
        <v>371</v>
      </c>
      <c r="E1269" t="s">
        <v>369</v>
      </c>
      <c r="F1269" t="s">
        <v>370</v>
      </c>
      <c r="G1269">
        <v>1586</v>
      </c>
    </row>
    <row r="1270" spans="1:7" x14ac:dyDescent="0.65">
      <c r="A1270" t="s">
        <v>2248</v>
      </c>
      <c r="B1270" t="s">
        <v>2121</v>
      </c>
      <c r="C1270" t="s">
        <v>2122</v>
      </c>
      <c r="D1270" t="s">
        <v>365</v>
      </c>
      <c r="E1270" t="s">
        <v>363</v>
      </c>
      <c r="F1270" t="s">
        <v>364</v>
      </c>
      <c r="G1270">
        <v>29881</v>
      </c>
    </row>
    <row r="1271" spans="1:7" x14ac:dyDescent="0.65">
      <c r="A1271" t="s">
        <v>2248</v>
      </c>
      <c r="B1271" t="s">
        <v>2121</v>
      </c>
      <c r="C1271" t="s">
        <v>2122</v>
      </c>
      <c r="D1271" t="s">
        <v>392</v>
      </c>
      <c r="E1271" t="s">
        <v>390</v>
      </c>
      <c r="F1271" t="s">
        <v>391</v>
      </c>
      <c r="G1271">
        <v>5770</v>
      </c>
    </row>
    <row r="1272" spans="1:7" x14ac:dyDescent="0.65">
      <c r="A1272" t="s">
        <v>2248</v>
      </c>
      <c r="B1272" t="s">
        <v>2121</v>
      </c>
      <c r="C1272" t="s">
        <v>2122</v>
      </c>
      <c r="D1272" t="s">
        <v>351</v>
      </c>
      <c r="E1272" t="s">
        <v>349</v>
      </c>
      <c r="F1272" t="s">
        <v>350</v>
      </c>
      <c r="G1272">
        <v>590</v>
      </c>
    </row>
    <row r="1273" spans="1:7" x14ac:dyDescent="0.65">
      <c r="A1273" t="s">
        <v>2248</v>
      </c>
      <c r="B1273" t="s">
        <v>2121</v>
      </c>
      <c r="C1273" t="s">
        <v>2122</v>
      </c>
      <c r="D1273" t="s">
        <v>267</v>
      </c>
      <c r="E1273" t="s">
        <v>265</v>
      </c>
      <c r="F1273" t="s">
        <v>266</v>
      </c>
      <c r="G1273">
        <v>2100</v>
      </c>
    </row>
    <row r="1274" spans="1:7" x14ac:dyDescent="0.65">
      <c r="A1274" t="s">
        <v>2248</v>
      </c>
      <c r="B1274" t="s">
        <v>2121</v>
      </c>
      <c r="C1274" t="s">
        <v>2122</v>
      </c>
      <c r="D1274" t="s">
        <v>368</v>
      </c>
      <c r="E1274" t="s">
        <v>366</v>
      </c>
      <c r="F1274" t="s">
        <v>367</v>
      </c>
      <c r="G1274">
        <v>10062</v>
      </c>
    </row>
    <row r="1275" spans="1:7" x14ac:dyDescent="0.65">
      <c r="A1275" t="s">
        <v>2248</v>
      </c>
      <c r="B1275" t="s">
        <v>2121</v>
      </c>
      <c r="C1275" t="s">
        <v>2122</v>
      </c>
      <c r="D1275" t="s">
        <v>377</v>
      </c>
      <c r="E1275" t="s">
        <v>375</v>
      </c>
      <c r="F1275" t="s">
        <v>376</v>
      </c>
      <c r="G1275">
        <v>6721</v>
      </c>
    </row>
    <row r="1276" spans="1:7" x14ac:dyDescent="0.65">
      <c r="A1276" t="s">
        <v>2248</v>
      </c>
      <c r="B1276" t="s">
        <v>2121</v>
      </c>
      <c r="C1276" t="s">
        <v>2122</v>
      </c>
      <c r="D1276" t="s">
        <v>380</v>
      </c>
      <c r="E1276" t="s">
        <v>378</v>
      </c>
      <c r="F1276" t="s">
        <v>379</v>
      </c>
      <c r="G1276">
        <v>6462</v>
      </c>
    </row>
    <row r="1277" spans="1:7" x14ac:dyDescent="0.65">
      <c r="A1277" t="s">
        <v>2248</v>
      </c>
      <c r="B1277" t="s">
        <v>2121</v>
      </c>
      <c r="C1277" t="s">
        <v>2122</v>
      </c>
      <c r="D1277" t="s">
        <v>401</v>
      </c>
      <c r="E1277" t="s">
        <v>399</v>
      </c>
      <c r="F1277" t="s">
        <v>400</v>
      </c>
      <c r="G1277">
        <v>1129</v>
      </c>
    </row>
    <row r="1278" spans="1:7" x14ac:dyDescent="0.65">
      <c r="A1278" t="s">
        <v>2248</v>
      </c>
      <c r="B1278" t="s">
        <v>2121</v>
      </c>
      <c r="C1278" t="s">
        <v>2122</v>
      </c>
      <c r="D1278" t="s">
        <v>374</v>
      </c>
      <c r="E1278" t="s">
        <v>372</v>
      </c>
      <c r="F1278" t="s">
        <v>373</v>
      </c>
      <c r="G1278">
        <v>6097</v>
      </c>
    </row>
    <row r="1279" spans="1:7" x14ac:dyDescent="0.65">
      <c r="A1279" t="s">
        <v>2248</v>
      </c>
      <c r="B1279" t="s">
        <v>2121</v>
      </c>
      <c r="C1279" t="s">
        <v>2122</v>
      </c>
      <c r="D1279" t="s">
        <v>386</v>
      </c>
      <c r="E1279" t="s">
        <v>384</v>
      </c>
      <c r="F1279" t="s">
        <v>385</v>
      </c>
      <c r="G1279">
        <v>1557</v>
      </c>
    </row>
    <row r="1280" spans="1:7" x14ac:dyDescent="0.65">
      <c r="A1280" t="s">
        <v>2248</v>
      </c>
      <c r="B1280" t="s">
        <v>2121</v>
      </c>
      <c r="C1280" t="s">
        <v>2122</v>
      </c>
      <c r="D1280" t="s">
        <v>232</v>
      </c>
      <c r="E1280" t="s">
        <v>230</v>
      </c>
      <c r="F1280" t="s">
        <v>231</v>
      </c>
      <c r="G1280">
        <v>43</v>
      </c>
    </row>
    <row r="1281" spans="1:7" x14ac:dyDescent="0.65">
      <c r="A1281" t="s">
        <v>2248</v>
      </c>
      <c r="B1281" t="s">
        <v>2121</v>
      </c>
      <c r="C1281" t="s">
        <v>2122</v>
      </c>
      <c r="D1281" t="s">
        <v>449</v>
      </c>
      <c r="E1281" t="s">
        <v>447</v>
      </c>
      <c r="F1281" t="s">
        <v>448</v>
      </c>
      <c r="G1281">
        <v>9970</v>
      </c>
    </row>
    <row r="1282" spans="1:7" x14ac:dyDescent="0.65">
      <c r="A1282" t="s">
        <v>2248</v>
      </c>
      <c r="B1282" t="s">
        <v>2121</v>
      </c>
      <c r="C1282" t="s">
        <v>2122</v>
      </c>
      <c r="D1282" t="s">
        <v>416</v>
      </c>
      <c r="E1282" t="s">
        <v>414</v>
      </c>
      <c r="F1282" t="s">
        <v>415</v>
      </c>
      <c r="G1282">
        <v>8824</v>
      </c>
    </row>
    <row r="1283" spans="1:7" x14ac:dyDescent="0.65">
      <c r="A1283" t="s">
        <v>2248</v>
      </c>
      <c r="B1283" t="s">
        <v>2121</v>
      </c>
      <c r="C1283" t="s">
        <v>2122</v>
      </c>
      <c r="D1283" t="s">
        <v>443</v>
      </c>
      <c r="E1283" t="s">
        <v>441</v>
      </c>
      <c r="F1283" t="s">
        <v>442</v>
      </c>
      <c r="G1283">
        <v>6713</v>
      </c>
    </row>
    <row r="1284" spans="1:7" x14ac:dyDescent="0.65">
      <c r="A1284" t="s">
        <v>2248</v>
      </c>
      <c r="B1284" t="s">
        <v>2121</v>
      </c>
      <c r="C1284" t="s">
        <v>2122</v>
      </c>
      <c r="D1284" t="s">
        <v>431</v>
      </c>
      <c r="E1284" t="s">
        <v>429</v>
      </c>
      <c r="F1284" t="s">
        <v>430</v>
      </c>
      <c r="G1284">
        <v>993</v>
      </c>
    </row>
    <row r="1285" spans="1:7" x14ac:dyDescent="0.65">
      <c r="A1285" t="s">
        <v>2248</v>
      </c>
      <c r="B1285" t="s">
        <v>2121</v>
      </c>
      <c r="C1285" t="s">
        <v>2122</v>
      </c>
      <c r="D1285" t="s">
        <v>395</v>
      </c>
      <c r="E1285" t="s">
        <v>393</v>
      </c>
      <c r="F1285" t="s">
        <v>394</v>
      </c>
      <c r="G1285">
        <v>866</v>
      </c>
    </row>
    <row r="1286" spans="1:7" x14ac:dyDescent="0.65">
      <c r="A1286" t="s">
        <v>2248</v>
      </c>
      <c r="B1286" t="s">
        <v>2121</v>
      </c>
      <c r="C1286" t="s">
        <v>2122</v>
      </c>
      <c r="D1286" t="s">
        <v>389</v>
      </c>
      <c r="E1286" t="s">
        <v>387</v>
      </c>
      <c r="F1286" t="s">
        <v>388</v>
      </c>
      <c r="G1286">
        <v>6095</v>
      </c>
    </row>
    <row r="1287" spans="1:7" x14ac:dyDescent="0.65">
      <c r="A1287" t="s">
        <v>2248</v>
      </c>
      <c r="B1287" t="s">
        <v>2121</v>
      </c>
      <c r="C1287" t="s">
        <v>2122</v>
      </c>
      <c r="D1287" t="s">
        <v>446</v>
      </c>
      <c r="E1287" t="s">
        <v>444</v>
      </c>
      <c r="F1287" t="s">
        <v>445</v>
      </c>
      <c r="G1287">
        <v>5777</v>
      </c>
    </row>
    <row r="1288" spans="1:7" x14ac:dyDescent="0.65">
      <c r="A1288" t="s">
        <v>2248</v>
      </c>
      <c r="B1288" t="s">
        <v>2121</v>
      </c>
      <c r="C1288" t="s">
        <v>2122</v>
      </c>
      <c r="D1288" t="s">
        <v>517</v>
      </c>
      <c r="E1288" t="s">
        <v>515</v>
      </c>
      <c r="F1288" t="s">
        <v>516</v>
      </c>
      <c r="G1288">
        <v>5771</v>
      </c>
    </row>
    <row r="1289" spans="1:7" x14ac:dyDescent="0.65">
      <c r="A1289" t="s">
        <v>2248</v>
      </c>
      <c r="B1289" t="s">
        <v>2121</v>
      </c>
      <c r="C1289" t="s">
        <v>2122</v>
      </c>
      <c r="D1289" t="s">
        <v>440</v>
      </c>
      <c r="E1289" t="s">
        <v>438</v>
      </c>
      <c r="F1289" t="s">
        <v>439</v>
      </c>
      <c r="G1289">
        <v>1717</v>
      </c>
    </row>
    <row r="1290" spans="1:7" x14ac:dyDescent="0.65">
      <c r="A1290" t="s">
        <v>2248</v>
      </c>
      <c r="B1290" t="s">
        <v>2121</v>
      </c>
      <c r="C1290" t="s">
        <v>2122</v>
      </c>
      <c r="D1290" t="s">
        <v>425</v>
      </c>
      <c r="E1290" t="s">
        <v>423</v>
      </c>
      <c r="F1290" t="s">
        <v>424</v>
      </c>
      <c r="G1290">
        <v>3290</v>
      </c>
    </row>
    <row r="1291" spans="1:7" x14ac:dyDescent="0.65">
      <c r="A1291" t="s">
        <v>2248</v>
      </c>
      <c r="B1291" t="s">
        <v>2121</v>
      </c>
      <c r="C1291" t="s">
        <v>2122</v>
      </c>
      <c r="D1291" t="s">
        <v>428</v>
      </c>
      <c r="E1291" t="s">
        <v>426</v>
      </c>
      <c r="F1291" t="s">
        <v>427</v>
      </c>
      <c r="G1291">
        <v>9536</v>
      </c>
    </row>
    <row r="1292" spans="1:7" x14ac:dyDescent="0.65">
      <c r="A1292" t="s">
        <v>2248</v>
      </c>
      <c r="B1292" t="s">
        <v>2121</v>
      </c>
      <c r="C1292" t="s">
        <v>2122</v>
      </c>
      <c r="D1292" t="s">
        <v>467</v>
      </c>
      <c r="E1292" t="s">
        <v>465</v>
      </c>
      <c r="F1292" t="s">
        <v>466</v>
      </c>
      <c r="G1292">
        <v>994</v>
      </c>
    </row>
    <row r="1293" spans="1:7" x14ac:dyDescent="0.65">
      <c r="A1293" t="s">
        <v>2248</v>
      </c>
      <c r="B1293" t="s">
        <v>2121</v>
      </c>
      <c r="C1293" t="s">
        <v>2122</v>
      </c>
      <c r="D1293" t="s">
        <v>404</v>
      </c>
      <c r="E1293" t="s">
        <v>402</v>
      </c>
      <c r="F1293" t="s">
        <v>403</v>
      </c>
      <c r="G1293">
        <v>7421</v>
      </c>
    </row>
    <row r="1294" spans="1:7" x14ac:dyDescent="0.65">
      <c r="A1294" t="s">
        <v>2248</v>
      </c>
      <c r="B1294" t="s">
        <v>2121</v>
      </c>
      <c r="C1294" t="s">
        <v>2122</v>
      </c>
      <c r="D1294" t="s">
        <v>473</v>
      </c>
      <c r="E1294" t="s">
        <v>471</v>
      </c>
      <c r="F1294" t="s">
        <v>472</v>
      </c>
      <c r="G1294">
        <v>3291</v>
      </c>
    </row>
    <row r="1295" spans="1:7" x14ac:dyDescent="0.65">
      <c r="A1295" t="s">
        <v>2248</v>
      </c>
      <c r="B1295" t="s">
        <v>2121</v>
      </c>
      <c r="C1295" t="s">
        <v>2122</v>
      </c>
      <c r="D1295" t="s">
        <v>585</v>
      </c>
      <c r="E1295" t="s">
        <v>583</v>
      </c>
      <c r="F1295" t="s">
        <v>584</v>
      </c>
      <c r="G1295">
        <v>5550</v>
      </c>
    </row>
    <row r="1296" spans="1:7" x14ac:dyDescent="0.65">
      <c r="A1296" t="s">
        <v>2248</v>
      </c>
      <c r="B1296" t="s">
        <v>2121</v>
      </c>
      <c r="C1296" t="s">
        <v>2122</v>
      </c>
      <c r="D1296" t="s">
        <v>413</v>
      </c>
      <c r="E1296" t="s">
        <v>411</v>
      </c>
      <c r="F1296" t="s">
        <v>412</v>
      </c>
      <c r="G1296">
        <v>2741</v>
      </c>
    </row>
    <row r="1297" spans="1:7" x14ac:dyDescent="0.65">
      <c r="A1297" t="s">
        <v>2248</v>
      </c>
      <c r="B1297" t="s">
        <v>2121</v>
      </c>
      <c r="C1297" t="s">
        <v>2122</v>
      </c>
      <c r="D1297" t="s">
        <v>407</v>
      </c>
      <c r="E1297" t="s">
        <v>405</v>
      </c>
      <c r="F1297" t="s">
        <v>406</v>
      </c>
      <c r="G1297">
        <v>2539</v>
      </c>
    </row>
    <row r="1298" spans="1:7" x14ac:dyDescent="0.65">
      <c r="A1298" t="s">
        <v>2248</v>
      </c>
      <c r="B1298" t="s">
        <v>2121</v>
      </c>
      <c r="C1298" t="s">
        <v>2122</v>
      </c>
      <c r="D1298" t="s">
        <v>476</v>
      </c>
      <c r="E1298" t="s">
        <v>474</v>
      </c>
      <c r="F1298" t="s">
        <v>475</v>
      </c>
      <c r="G1298">
        <v>5423</v>
      </c>
    </row>
    <row r="1299" spans="1:7" x14ac:dyDescent="0.65">
      <c r="A1299" t="s">
        <v>2248</v>
      </c>
      <c r="B1299" t="s">
        <v>2121</v>
      </c>
      <c r="C1299" t="s">
        <v>2122</v>
      </c>
      <c r="D1299" t="s">
        <v>461</v>
      </c>
      <c r="E1299" t="s">
        <v>459</v>
      </c>
      <c r="F1299" t="s">
        <v>460</v>
      </c>
      <c r="G1299">
        <v>2908</v>
      </c>
    </row>
    <row r="1300" spans="1:7" x14ac:dyDescent="0.65">
      <c r="A1300" t="s">
        <v>2248</v>
      </c>
      <c r="B1300" t="s">
        <v>2121</v>
      </c>
      <c r="C1300" t="s">
        <v>2122</v>
      </c>
      <c r="D1300" t="s">
        <v>523</v>
      </c>
      <c r="E1300" t="s">
        <v>521</v>
      </c>
      <c r="F1300" t="s">
        <v>522</v>
      </c>
      <c r="G1300">
        <v>2167</v>
      </c>
    </row>
    <row r="1301" spans="1:7" x14ac:dyDescent="0.65">
      <c r="A1301" t="s">
        <v>2248</v>
      </c>
      <c r="B1301" t="s">
        <v>2121</v>
      </c>
      <c r="C1301" t="s">
        <v>2122</v>
      </c>
      <c r="D1301" t="s">
        <v>526</v>
      </c>
      <c r="E1301" t="s">
        <v>524</v>
      </c>
      <c r="F1301" t="s">
        <v>525</v>
      </c>
      <c r="G1301">
        <v>2170</v>
      </c>
    </row>
    <row r="1302" spans="1:7" x14ac:dyDescent="0.65">
      <c r="A1302" t="s">
        <v>2248</v>
      </c>
      <c r="B1302" t="s">
        <v>2121</v>
      </c>
      <c r="C1302" t="s">
        <v>2122</v>
      </c>
      <c r="D1302" t="s">
        <v>529</v>
      </c>
      <c r="E1302" t="s">
        <v>527</v>
      </c>
      <c r="F1302" t="s">
        <v>528</v>
      </c>
      <c r="G1302">
        <v>2171</v>
      </c>
    </row>
    <row r="1303" spans="1:7" x14ac:dyDescent="0.65">
      <c r="A1303" t="s">
        <v>2248</v>
      </c>
      <c r="B1303" t="s">
        <v>2121</v>
      </c>
      <c r="C1303" t="s">
        <v>2122</v>
      </c>
      <c r="D1303" t="s">
        <v>437</v>
      </c>
      <c r="E1303" t="s">
        <v>435</v>
      </c>
      <c r="F1303" t="s">
        <v>436</v>
      </c>
      <c r="G1303">
        <v>5467</v>
      </c>
    </row>
    <row r="1304" spans="1:7" x14ac:dyDescent="0.65">
      <c r="A1304" t="s">
        <v>2248</v>
      </c>
      <c r="B1304" t="s">
        <v>2121</v>
      </c>
      <c r="C1304" t="s">
        <v>2122</v>
      </c>
      <c r="D1304" t="s">
        <v>499</v>
      </c>
      <c r="E1304" t="s">
        <v>497</v>
      </c>
      <c r="F1304" t="s">
        <v>498</v>
      </c>
      <c r="G1304">
        <v>2168</v>
      </c>
    </row>
    <row r="1305" spans="1:7" x14ac:dyDescent="0.65">
      <c r="A1305" t="s">
        <v>2248</v>
      </c>
      <c r="B1305" t="s">
        <v>2121</v>
      </c>
      <c r="C1305" t="s">
        <v>2122</v>
      </c>
      <c r="D1305" t="s">
        <v>458</v>
      </c>
      <c r="E1305" t="s">
        <v>456</v>
      </c>
      <c r="F1305" t="s">
        <v>457</v>
      </c>
      <c r="G1305">
        <v>4843</v>
      </c>
    </row>
    <row r="1306" spans="1:7" x14ac:dyDescent="0.65">
      <c r="A1306" t="s">
        <v>2248</v>
      </c>
      <c r="B1306" t="s">
        <v>2121</v>
      </c>
      <c r="C1306" t="s">
        <v>2122</v>
      </c>
      <c r="D1306" t="s">
        <v>941</v>
      </c>
      <c r="E1306" t="s">
        <v>939</v>
      </c>
      <c r="F1306" t="s">
        <v>940</v>
      </c>
      <c r="G1306">
        <v>140</v>
      </c>
    </row>
    <row r="1307" spans="1:7" x14ac:dyDescent="0.65">
      <c r="A1307" t="s">
        <v>2248</v>
      </c>
      <c r="B1307" t="s">
        <v>2121</v>
      </c>
      <c r="C1307" t="s">
        <v>2122</v>
      </c>
      <c r="D1307" t="s">
        <v>545</v>
      </c>
      <c r="E1307" t="s">
        <v>543</v>
      </c>
      <c r="F1307" t="s">
        <v>544</v>
      </c>
      <c r="G1307">
        <v>5595</v>
      </c>
    </row>
    <row r="1308" spans="1:7" x14ac:dyDescent="0.65">
      <c r="A1308" t="s">
        <v>2248</v>
      </c>
      <c r="B1308" t="s">
        <v>2121</v>
      </c>
      <c r="C1308" t="s">
        <v>2122</v>
      </c>
      <c r="D1308" t="s">
        <v>1675</v>
      </c>
      <c r="E1308" t="s">
        <v>1676</v>
      </c>
      <c r="F1308" t="s">
        <v>1677</v>
      </c>
      <c r="G1308">
        <v>5781</v>
      </c>
    </row>
    <row r="1309" spans="1:7" x14ac:dyDescent="0.65">
      <c r="A1309" t="s">
        <v>2248</v>
      </c>
      <c r="B1309" t="s">
        <v>2121</v>
      </c>
      <c r="C1309" t="s">
        <v>2122</v>
      </c>
      <c r="D1309" t="s">
        <v>309</v>
      </c>
      <c r="E1309" t="s">
        <v>307</v>
      </c>
      <c r="F1309" t="s">
        <v>329</v>
      </c>
      <c r="G1309">
        <v>57016</v>
      </c>
    </row>
    <row r="1310" spans="1:7" x14ac:dyDescent="0.65">
      <c r="A1310" t="s">
        <v>2248</v>
      </c>
      <c r="B1310" t="s">
        <v>2121</v>
      </c>
      <c r="C1310" t="s">
        <v>2122</v>
      </c>
      <c r="D1310" t="s">
        <v>410</v>
      </c>
      <c r="E1310" t="s">
        <v>408</v>
      </c>
      <c r="F1310" t="s">
        <v>409</v>
      </c>
      <c r="G1310">
        <v>7376</v>
      </c>
    </row>
    <row r="1311" spans="1:7" x14ac:dyDescent="0.65">
      <c r="A1311" t="s">
        <v>2248</v>
      </c>
      <c r="B1311" t="s">
        <v>2121</v>
      </c>
      <c r="C1311" t="s">
        <v>2122</v>
      </c>
      <c r="D1311" t="s">
        <v>1678</v>
      </c>
      <c r="E1311" t="s">
        <v>1679</v>
      </c>
      <c r="F1311" t="s">
        <v>1680</v>
      </c>
      <c r="G1311">
        <v>5144</v>
      </c>
    </row>
    <row r="1312" spans="1:7" x14ac:dyDescent="0.65">
      <c r="A1312" t="s">
        <v>2248</v>
      </c>
      <c r="B1312" t="s">
        <v>2121</v>
      </c>
      <c r="C1312" t="s">
        <v>2122</v>
      </c>
      <c r="D1312" t="s">
        <v>554</v>
      </c>
      <c r="E1312" t="s">
        <v>552</v>
      </c>
      <c r="F1312" t="s">
        <v>553</v>
      </c>
      <c r="G1312">
        <v>5792</v>
      </c>
    </row>
    <row r="1313" spans="1:7" x14ac:dyDescent="0.65">
      <c r="A1313" t="s">
        <v>2248</v>
      </c>
      <c r="B1313" t="s">
        <v>2121</v>
      </c>
      <c r="C1313" t="s">
        <v>2122</v>
      </c>
      <c r="D1313" t="s">
        <v>470</v>
      </c>
      <c r="E1313" t="s">
        <v>468</v>
      </c>
      <c r="F1313" t="s">
        <v>469</v>
      </c>
      <c r="G1313">
        <v>7364</v>
      </c>
    </row>
    <row r="1314" spans="1:7" x14ac:dyDescent="0.65">
      <c r="A1314" t="s">
        <v>2248</v>
      </c>
      <c r="B1314" t="s">
        <v>2121</v>
      </c>
      <c r="C1314" t="s">
        <v>2122</v>
      </c>
      <c r="D1314" t="s">
        <v>175</v>
      </c>
      <c r="E1314" t="s">
        <v>173</v>
      </c>
      <c r="F1314" t="s">
        <v>174</v>
      </c>
      <c r="G1314">
        <v>5319</v>
      </c>
    </row>
    <row r="1315" spans="1:7" x14ac:dyDescent="0.65">
      <c r="A1315" t="s">
        <v>2248</v>
      </c>
      <c r="B1315" t="s">
        <v>2121</v>
      </c>
      <c r="C1315" t="s">
        <v>2122</v>
      </c>
      <c r="D1315" t="s">
        <v>557</v>
      </c>
      <c r="E1315" t="s">
        <v>555</v>
      </c>
      <c r="F1315" t="s">
        <v>556</v>
      </c>
      <c r="G1315">
        <v>52</v>
      </c>
    </row>
    <row r="1316" spans="1:7" x14ac:dyDescent="0.65">
      <c r="A1316" t="s">
        <v>2248</v>
      </c>
      <c r="B1316" t="s">
        <v>2121</v>
      </c>
      <c r="C1316" t="s">
        <v>2122</v>
      </c>
      <c r="D1316" t="s">
        <v>548</v>
      </c>
      <c r="E1316" t="s">
        <v>546</v>
      </c>
      <c r="F1316" t="s">
        <v>547</v>
      </c>
      <c r="G1316">
        <v>6319</v>
      </c>
    </row>
    <row r="1317" spans="1:7" x14ac:dyDescent="0.65">
      <c r="A1317" t="s">
        <v>2248</v>
      </c>
      <c r="B1317" t="s">
        <v>2121</v>
      </c>
      <c r="C1317" t="s">
        <v>2122</v>
      </c>
      <c r="D1317" t="s">
        <v>520</v>
      </c>
      <c r="E1317" t="s">
        <v>518</v>
      </c>
      <c r="F1317" t="s">
        <v>519</v>
      </c>
      <c r="G1317">
        <v>1268</v>
      </c>
    </row>
    <row r="1318" spans="1:7" x14ac:dyDescent="0.65">
      <c r="A1318" t="s">
        <v>2248</v>
      </c>
      <c r="B1318" t="s">
        <v>2121</v>
      </c>
      <c r="C1318" t="s">
        <v>2122</v>
      </c>
      <c r="D1318" t="s">
        <v>1681</v>
      </c>
      <c r="E1318" t="s">
        <v>1682</v>
      </c>
      <c r="F1318" t="s">
        <v>1683</v>
      </c>
      <c r="G1318">
        <v>5583</v>
      </c>
    </row>
    <row r="1319" spans="1:7" x14ac:dyDescent="0.65">
      <c r="A1319" t="s">
        <v>2248</v>
      </c>
      <c r="B1319" t="s">
        <v>2121</v>
      </c>
      <c r="C1319" t="s">
        <v>2122</v>
      </c>
      <c r="D1319" t="s">
        <v>226</v>
      </c>
      <c r="E1319" t="s">
        <v>224</v>
      </c>
      <c r="F1319" t="s">
        <v>225</v>
      </c>
      <c r="G1319">
        <v>7153</v>
      </c>
    </row>
    <row r="1320" spans="1:7" x14ac:dyDescent="0.65">
      <c r="A1320" t="s">
        <v>2248</v>
      </c>
      <c r="B1320" t="s">
        <v>2123</v>
      </c>
      <c r="C1320" t="s">
        <v>2124</v>
      </c>
      <c r="D1320" t="s">
        <v>356</v>
      </c>
      <c r="E1320" t="s">
        <v>354</v>
      </c>
      <c r="F1320" t="s">
        <v>355</v>
      </c>
      <c r="G1320">
        <v>367</v>
      </c>
    </row>
    <row r="1321" spans="1:7" x14ac:dyDescent="0.65">
      <c r="A1321" t="s">
        <v>2248</v>
      </c>
      <c r="B1321" t="s">
        <v>2123</v>
      </c>
      <c r="C1321" t="s">
        <v>2124</v>
      </c>
      <c r="D1321" t="s">
        <v>359</v>
      </c>
      <c r="E1321" t="s">
        <v>357</v>
      </c>
      <c r="F1321" t="s">
        <v>358</v>
      </c>
      <c r="G1321">
        <v>3156</v>
      </c>
    </row>
    <row r="1322" spans="1:7" x14ac:dyDescent="0.65">
      <c r="A1322" t="s">
        <v>2248</v>
      </c>
      <c r="B1322" t="s">
        <v>2123</v>
      </c>
      <c r="C1322" t="s">
        <v>2124</v>
      </c>
      <c r="D1322" t="s">
        <v>362</v>
      </c>
      <c r="E1322" t="s">
        <v>360</v>
      </c>
      <c r="F1322" t="s">
        <v>361</v>
      </c>
      <c r="G1322">
        <v>1595</v>
      </c>
    </row>
    <row r="1323" spans="1:7" x14ac:dyDescent="0.65">
      <c r="A1323" t="s">
        <v>2248</v>
      </c>
      <c r="B1323" t="s">
        <v>2123</v>
      </c>
      <c r="C1323" t="s">
        <v>2124</v>
      </c>
      <c r="D1323" t="s">
        <v>368</v>
      </c>
      <c r="E1323" t="s">
        <v>366</v>
      </c>
      <c r="F1323" t="s">
        <v>367</v>
      </c>
      <c r="G1323">
        <v>10062</v>
      </c>
    </row>
    <row r="1324" spans="1:7" x14ac:dyDescent="0.65">
      <c r="A1324" t="s">
        <v>2248</v>
      </c>
      <c r="B1324" t="s">
        <v>2123</v>
      </c>
      <c r="C1324" t="s">
        <v>2124</v>
      </c>
      <c r="D1324" t="s">
        <v>401</v>
      </c>
      <c r="E1324" t="s">
        <v>399</v>
      </c>
      <c r="F1324" t="s">
        <v>400</v>
      </c>
      <c r="G1324">
        <v>1129</v>
      </c>
    </row>
    <row r="1325" spans="1:7" x14ac:dyDescent="0.65">
      <c r="A1325" t="s">
        <v>2248</v>
      </c>
      <c r="B1325" t="s">
        <v>2123</v>
      </c>
      <c r="C1325" t="s">
        <v>2124</v>
      </c>
      <c r="D1325" t="s">
        <v>383</v>
      </c>
      <c r="E1325" t="s">
        <v>381</v>
      </c>
      <c r="F1325" t="s">
        <v>382</v>
      </c>
      <c r="G1325">
        <v>6530</v>
      </c>
    </row>
    <row r="1326" spans="1:7" x14ac:dyDescent="0.65">
      <c r="A1326" t="s">
        <v>2248</v>
      </c>
      <c r="B1326" t="s">
        <v>2123</v>
      </c>
      <c r="C1326" t="s">
        <v>2124</v>
      </c>
      <c r="D1326" t="s">
        <v>365</v>
      </c>
      <c r="E1326" t="s">
        <v>363</v>
      </c>
      <c r="F1326" t="s">
        <v>364</v>
      </c>
      <c r="G1326">
        <v>29881</v>
      </c>
    </row>
    <row r="1327" spans="1:7" x14ac:dyDescent="0.65">
      <c r="A1327" t="s">
        <v>2248</v>
      </c>
      <c r="B1327" t="s">
        <v>2123</v>
      </c>
      <c r="C1327" t="s">
        <v>2124</v>
      </c>
      <c r="D1327" t="s">
        <v>332</v>
      </c>
      <c r="E1327" t="s">
        <v>330</v>
      </c>
      <c r="F1327" t="s">
        <v>331</v>
      </c>
      <c r="G1327">
        <v>2099</v>
      </c>
    </row>
    <row r="1328" spans="1:7" x14ac:dyDescent="0.65">
      <c r="A1328" t="s">
        <v>2248</v>
      </c>
      <c r="B1328" t="s">
        <v>2123</v>
      </c>
      <c r="C1328" t="s">
        <v>2124</v>
      </c>
      <c r="D1328" t="s">
        <v>398</v>
      </c>
      <c r="E1328" t="s">
        <v>396</v>
      </c>
      <c r="F1328" t="s">
        <v>397</v>
      </c>
      <c r="G1328">
        <v>6532</v>
      </c>
    </row>
    <row r="1329" spans="1:7" x14ac:dyDescent="0.65">
      <c r="A1329" t="s">
        <v>2248</v>
      </c>
      <c r="B1329" t="s">
        <v>2123</v>
      </c>
      <c r="C1329" t="s">
        <v>2124</v>
      </c>
      <c r="D1329" t="s">
        <v>351</v>
      </c>
      <c r="E1329" t="s">
        <v>349</v>
      </c>
      <c r="F1329" t="s">
        <v>350</v>
      </c>
      <c r="G1329">
        <v>590</v>
      </c>
    </row>
    <row r="1330" spans="1:7" x14ac:dyDescent="0.65">
      <c r="A1330" t="s">
        <v>2248</v>
      </c>
      <c r="B1330" t="s">
        <v>2123</v>
      </c>
      <c r="C1330" t="s">
        <v>2124</v>
      </c>
      <c r="D1330" t="s">
        <v>374</v>
      </c>
      <c r="E1330" t="s">
        <v>372</v>
      </c>
      <c r="F1330" t="s">
        <v>373</v>
      </c>
      <c r="G1330">
        <v>6097</v>
      </c>
    </row>
    <row r="1331" spans="1:7" x14ac:dyDescent="0.65">
      <c r="A1331" t="s">
        <v>2248</v>
      </c>
      <c r="B1331" t="s">
        <v>2123</v>
      </c>
      <c r="C1331" t="s">
        <v>2124</v>
      </c>
      <c r="D1331" t="s">
        <v>371</v>
      </c>
      <c r="E1331" t="s">
        <v>369</v>
      </c>
      <c r="F1331" t="s">
        <v>370</v>
      </c>
      <c r="G1331">
        <v>1586</v>
      </c>
    </row>
    <row r="1332" spans="1:7" x14ac:dyDescent="0.65">
      <c r="A1332" t="s">
        <v>2248</v>
      </c>
      <c r="B1332" t="s">
        <v>2123</v>
      </c>
      <c r="C1332" t="s">
        <v>2124</v>
      </c>
      <c r="D1332" t="s">
        <v>392</v>
      </c>
      <c r="E1332" t="s">
        <v>390</v>
      </c>
      <c r="F1332" t="s">
        <v>391</v>
      </c>
      <c r="G1332">
        <v>5770</v>
      </c>
    </row>
    <row r="1333" spans="1:7" x14ac:dyDescent="0.65">
      <c r="A1333" t="s">
        <v>2248</v>
      </c>
      <c r="B1333" t="s">
        <v>2123</v>
      </c>
      <c r="C1333" t="s">
        <v>2124</v>
      </c>
      <c r="D1333" t="s">
        <v>377</v>
      </c>
      <c r="E1333" t="s">
        <v>375</v>
      </c>
      <c r="F1333" t="s">
        <v>376</v>
      </c>
      <c r="G1333">
        <v>6721</v>
      </c>
    </row>
    <row r="1334" spans="1:7" x14ac:dyDescent="0.65">
      <c r="A1334" t="s">
        <v>2248</v>
      </c>
      <c r="B1334" t="s">
        <v>2123</v>
      </c>
      <c r="C1334" t="s">
        <v>2124</v>
      </c>
      <c r="D1334" t="s">
        <v>34</v>
      </c>
      <c r="E1334" t="s">
        <v>32</v>
      </c>
      <c r="F1334" t="s">
        <v>33</v>
      </c>
      <c r="G1334">
        <v>1588</v>
      </c>
    </row>
    <row r="1335" spans="1:7" x14ac:dyDescent="0.65">
      <c r="A1335" t="s">
        <v>2248</v>
      </c>
      <c r="B1335" t="s">
        <v>2123</v>
      </c>
      <c r="C1335" t="s">
        <v>2124</v>
      </c>
      <c r="D1335" t="s">
        <v>232</v>
      </c>
      <c r="E1335" t="s">
        <v>230</v>
      </c>
      <c r="F1335" t="s">
        <v>231</v>
      </c>
      <c r="G1335">
        <v>43</v>
      </c>
    </row>
    <row r="1336" spans="1:7" x14ac:dyDescent="0.65">
      <c r="A1336" t="s">
        <v>2248</v>
      </c>
      <c r="B1336" t="s">
        <v>2123</v>
      </c>
      <c r="C1336" t="s">
        <v>2124</v>
      </c>
      <c r="D1336" t="s">
        <v>386</v>
      </c>
      <c r="E1336" t="s">
        <v>384</v>
      </c>
      <c r="F1336" t="s">
        <v>385</v>
      </c>
      <c r="G1336">
        <v>1557</v>
      </c>
    </row>
    <row r="1337" spans="1:7" x14ac:dyDescent="0.65">
      <c r="A1337" t="s">
        <v>2248</v>
      </c>
      <c r="B1337" t="s">
        <v>2123</v>
      </c>
      <c r="C1337" t="s">
        <v>2124</v>
      </c>
      <c r="D1337" t="s">
        <v>380</v>
      </c>
      <c r="E1337" t="s">
        <v>378</v>
      </c>
      <c r="F1337" t="s">
        <v>379</v>
      </c>
      <c r="G1337">
        <v>6462</v>
      </c>
    </row>
    <row r="1338" spans="1:7" x14ac:dyDescent="0.65">
      <c r="A1338" t="s">
        <v>2248</v>
      </c>
      <c r="B1338" t="s">
        <v>2123</v>
      </c>
      <c r="C1338" t="s">
        <v>2124</v>
      </c>
      <c r="D1338" t="s">
        <v>449</v>
      </c>
      <c r="E1338" t="s">
        <v>447</v>
      </c>
      <c r="F1338" t="s">
        <v>448</v>
      </c>
      <c r="G1338">
        <v>9970</v>
      </c>
    </row>
    <row r="1339" spans="1:7" x14ac:dyDescent="0.65">
      <c r="A1339" t="s">
        <v>2248</v>
      </c>
      <c r="B1339" t="s">
        <v>2123</v>
      </c>
      <c r="C1339" t="s">
        <v>2124</v>
      </c>
      <c r="D1339" t="s">
        <v>267</v>
      </c>
      <c r="E1339" t="s">
        <v>265</v>
      </c>
      <c r="F1339" t="s">
        <v>266</v>
      </c>
      <c r="G1339">
        <v>2100</v>
      </c>
    </row>
    <row r="1340" spans="1:7" x14ac:dyDescent="0.65">
      <c r="A1340" t="s">
        <v>2248</v>
      </c>
      <c r="B1340" t="s">
        <v>2123</v>
      </c>
      <c r="C1340" t="s">
        <v>2124</v>
      </c>
      <c r="D1340" t="s">
        <v>416</v>
      </c>
      <c r="E1340" t="s">
        <v>414</v>
      </c>
      <c r="F1340" t="s">
        <v>415</v>
      </c>
      <c r="G1340">
        <v>8824</v>
      </c>
    </row>
    <row r="1341" spans="1:7" x14ac:dyDescent="0.65">
      <c r="A1341" t="s">
        <v>2248</v>
      </c>
      <c r="B1341" t="s">
        <v>2123</v>
      </c>
      <c r="C1341" t="s">
        <v>2124</v>
      </c>
      <c r="D1341" t="s">
        <v>443</v>
      </c>
      <c r="E1341" t="s">
        <v>441</v>
      </c>
      <c r="F1341" t="s">
        <v>442</v>
      </c>
      <c r="G1341">
        <v>6713</v>
      </c>
    </row>
    <row r="1342" spans="1:7" x14ac:dyDescent="0.65">
      <c r="A1342" t="s">
        <v>2248</v>
      </c>
      <c r="B1342" t="s">
        <v>2123</v>
      </c>
      <c r="C1342" t="s">
        <v>2124</v>
      </c>
      <c r="D1342" t="s">
        <v>395</v>
      </c>
      <c r="E1342" t="s">
        <v>393</v>
      </c>
      <c r="F1342" t="s">
        <v>394</v>
      </c>
      <c r="G1342">
        <v>866</v>
      </c>
    </row>
    <row r="1343" spans="1:7" x14ac:dyDescent="0.65">
      <c r="A1343" t="s">
        <v>2248</v>
      </c>
      <c r="B1343" t="s">
        <v>2123</v>
      </c>
      <c r="C1343" t="s">
        <v>2124</v>
      </c>
      <c r="D1343" t="s">
        <v>389</v>
      </c>
      <c r="E1343" t="s">
        <v>387</v>
      </c>
      <c r="F1343" t="s">
        <v>388</v>
      </c>
      <c r="G1343">
        <v>6095</v>
      </c>
    </row>
    <row r="1344" spans="1:7" x14ac:dyDescent="0.65">
      <c r="A1344" t="s">
        <v>2248</v>
      </c>
      <c r="B1344" t="s">
        <v>2123</v>
      </c>
      <c r="C1344" t="s">
        <v>2124</v>
      </c>
      <c r="D1344" t="s">
        <v>446</v>
      </c>
      <c r="E1344" t="s">
        <v>444</v>
      </c>
      <c r="F1344" t="s">
        <v>445</v>
      </c>
      <c r="G1344">
        <v>5777</v>
      </c>
    </row>
    <row r="1345" spans="1:7" x14ac:dyDescent="0.65">
      <c r="A1345" t="s">
        <v>2248</v>
      </c>
      <c r="B1345" t="s">
        <v>2123</v>
      </c>
      <c r="C1345" t="s">
        <v>2124</v>
      </c>
      <c r="D1345" t="s">
        <v>440</v>
      </c>
      <c r="E1345" t="s">
        <v>438</v>
      </c>
      <c r="F1345" t="s">
        <v>439</v>
      </c>
      <c r="G1345">
        <v>1717</v>
      </c>
    </row>
    <row r="1346" spans="1:7" x14ac:dyDescent="0.65">
      <c r="A1346" t="s">
        <v>2248</v>
      </c>
      <c r="B1346" t="s">
        <v>2123</v>
      </c>
      <c r="C1346" t="s">
        <v>2124</v>
      </c>
      <c r="D1346" t="s">
        <v>425</v>
      </c>
      <c r="E1346" t="s">
        <v>423</v>
      </c>
      <c r="F1346" t="s">
        <v>424</v>
      </c>
      <c r="G1346">
        <v>3290</v>
      </c>
    </row>
    <row r="1347" spans="1:7" x14ac:dyDescent="0.65">
      <c r="A1347" t="s">
        <v>2248</v>
      </c>
      <c r="B1347" t="s">
        <v>2123</v>
      </c>
      <c r="C1347" t="s">
        <v>2124</v>
      </c>
      <c r="D1347" t="s">
        <v>517</v>
      </c>
      <c r="E1347" t="s">
        <v>515</v>
      </c>
      <c r="F1347" t="s">
        <v>516</v>
      </c>
      <c r="G1347">
        <v>5771</v>
      </c>
    </row>
    <row r="1348" spans="1:7" x14ac:dyDescent="0.65">
      <c r="A1348" t="s">
        <v>2248</v>
      </c>
      <c r="B1348" t="s">
        <v>2123</v>
      </c>
      <c r="C1348" t="s">
        <v>2124</v>
      </c>
      <c r="D1348" t="s">
        <v>473</v>
      </c>
      <c r="E1348" t="s">
        <v>471</v>
      </c>
      <c r="F1348" t="s">
        <v>472</v>
      </c>
      <c r="G1348">
        <v>3291</v>
      </c>
    </row>
    <row r="1349" spans="1:7" x14ac:dyDescent="0.65">
      <c r="A1349" t="s">
        <v>2248</v>
      </c>
      <c r="B1349" t="s">
        <v>2123</v>
      </c>
      <c r="C1349" t="s">
        <v>2124</v>
      </c>
      <c r="D1349" t="s">
        <v>410</v>
      </c>
      <c r="E1349" t="s">
        <v>408</v>
      </c>
      <c r="F1349" t="s">
        <v>409</v>
      </c>
      <c r="G1349">
        <v>7376</v>
      </c>
    </row>
    <row r="1350" spans="1:7" x14ac:dyDescent="0.65">
      <c r="A1350" t="s">
        <v>2248</v>
      </c>
      <c r="B1350" t="s">
        <v>2123</v>
      </c>
      <c r="C1350" t="s">
        <v>2124</v>
      </c>
      <c r="D1350" t="s">
        <v>585</v>
      </c>
      <c r="E1350" t="s">
        <v>583</v>
      </c>
      <c r="F1350" t="s">
        <v>584</v>
      </c>
      <c r="G1350">
        <v>5550</v>
      </c>
    </row>
    <row r="1351" spans="1:7" x14ac:dyDescent="0.65">
      <c r="A1351" t="s">
        <v>2248</v>
      </c>
      <c r="B1351" t="s">
        <v>2123</v>
      </c>
      <c r="C1351" t="s">
        <v>2124</v>
      </c>
      <c r="D1351" t="s">
        <v>476</v>
      </c>
      <c r="E1351" t="s">
        <v>474</v>
      </c>
      <c r="F1351" t="s">
        <v>475</v>
      </c>
      <c r="G1351">
        <v>5423</v>
      </c>
    </row>
    <row r="1352" spans="1:7" x14ac:dyDescent="0.65">
      <c r="A1352" t="s">
        <v>2248</v>
      </c>
      <c r="B1352" t="s">
        <v>2123</v>
      </c>
      <c r="C1352" t="s">
        <v>2124</v>
      </c>
      <c r="D1352" t="s">
        <v>428</v>
      </c>
      <c r="E1352" t="s">
        <v>426</v>
      </c>
      <c r="F1352" t="s">
        <v>427</v>
      </c>
      <c r="G1352">
        <v>9536</v>
      </c>
    </row>
    <row r="1353" spans="1:7" x14ac:dyDescent="0.65">
      <c r="A1353" t="s">
        <v>2248</v>
      </c>
      <c r="B1353" t="s">
        <v>2123</v>
      </c>
      <c r="C1353" t="s">
        <v>2124</v>
      </c>
      <c r="D1353" t="s">
        <v>1053</v>
      </c>
      <c r="E1353" t="s">
        <v>533</v>
      </c>
      <c r="F1353" t="s">
        <v>534</v>
      </c>
      <c r="G1353">
        <v>2339</v>
      </c>
    </row>
    <row r="1354" spans="1:7" x14ac:dyDescent="0.65">
      <c r="A1354" t="s">
        <v>2248</v>
      </c>
      <c r="B1354" t="s">
        <v>2123</v>
      </c>
      <c r="C1354" t="s">
        <v>2124</v>
      </c>
      <c r="D1354" t="s">
        <v>538</v>
      </c>
      <c r="E1354" t="s">
        <v>536</v>
      </c>
      <c r="F1354" t="s">
        <v>537</v>
      </c>
      <c r="G1354" t="s">
        <v>1054</v>
      </c>
    </row>
    <row r="1355" spans="1:7" x14ac:dyDescent="0.65">
      <c r="A1355" t="s">
        <v>2248</v>
      </c>
      <c r="B1355" t="s">
        <v>2123</v>
      </c>
      <c r="C1355" t="s">
        <v>2124</v>
      </c>
      <c r="D1355" t="s">
        <v>523</v>
      </c>
      <c r="E1355" t="s">
        <v>521</v>
      </c>
      <c r="F1355" t="s">
        <v>522</v>
      </c>
      <c r="G1355">
        <v>2167</v>
      </c>
    </row>
    <row r="1356" spans="1:7" x14ac:dyDescent="0.65">
      <c r="A1356" t="s">
        <v>2248</v>
      </c>
      <c r="B1356" t="s">
        <v>2123</v>
      </c>
      <c r="C1356" t="s">
        <v>2124</v>
      </c>
      <c r="D1356" t="s">
        <v>464</v>
      </c>
      <c r="E1356" t="s">
        <v>462</v>
      </c>
      <c r="F1356" t="s">
        <v>463</v>
      </c>
      <c r="G1356">
        <v>5468</v>
      </c>
    </row>
    <row r="1357" spans="1:7" x14ac:dyDescent="0.65">
      <c r="A1357" t="s">
        <v>2248</v>
      </c>
      <c r="B1357" t="s">
        <v>2123</v>
      </c>
      <c r="C1357" t="s">
        <v>2124</v>
      </c>
      <c r="D1357" t="s">
        <v>434</v>
      </c>
      <c r="E1357" t="s">
        <v>432</v>
      </c>
      <c r="F1357" t="s">
        <v>433</v>
      </c>
      <c r="G1357">
        <v>5465</v>
      </c>
    </row>
    <row r="1358" spans="1:7" x14ac:dyDescent="0.65">
      <c r="A1358" t="s">
        <v>2248</v>
      </c>
      <c r="B1358" t="s">
        <v>2123</v>
      </c>
      <c r="C1358" t="s">
        <v>2124</v>
      </c>
      <c r="D1358" t="s">
        <v>526</v>
      </c>
      <c r="E1358" t="s">
        <v>524</v>
      </c>
      <c r="F1358" t="s">
        <v>525</v>
      </c>
      <c r="G1358">
        <v>2170</v>
      </c>
    </row>
    <row r="1359" spans="1:7" x14ac:dyDescent="0.65">
      <c r="A1359" t="s">
        <v>2248</v>
      </c>
      <c r="B1359" t="s">
        <v>2123</v>
      </c>
      <c r="C1359" t="s">
        <v>2124</v>
      </c>
      <c r="D1359" t="s">
        <v>529</v>
      </c>
      <c r="E1359" t="s">
        <v>527</v>
      </c>
      <c r="F1359" t="s">
        <v>528</v>
      </c>
      <c r="G1359">
        <v>2171</v>
      </c>
    </row>
    <row r="1360" spans="1:7" x14ac:dyDescent="0.65">
      <c r="A1360" t="s">
        <v>2248</v>
      </c>
      <c r="B1360" t="s">
        <v>2123</v>
      </c>
      <c r="C1360" t="s">
        <v>2124</v>
      </c>
      <c r="D1360" t="s">
        <v>437</v>
      </c>
      <c r="E1360" t="s">
        <v>435</v>
      </c>
      <c r="F1360" t="s">
        <v>436</v>
      </c>
      <c r="G1360">
        <v>5467</v>
      </c>
    </row>
    <row r="1361" spans="1:7" x14ac:dyDescent="0.65">
      <c r="A1361" t="s">
        <v>2248</v>
      </c>
      <c r="B1361" t="s">
        <v>2123</v>
      </c>
      <c r="C1361" t="s">
        <v>2124</v>
      </c>
      <c r="D1361" t="s">
        <v>499</v>
      </c>
      <c r="E1361" t="s">
        <v>497</v>
      </c>
      <c r="F1361" t="s">
        <v>498</v>
      </c>
      <c r="G1361">
        <v>2168</v>
      </c>
    </row>
    <row r="1362" spans="1:7" x14ac:dyDescent="0.65">
      <c r="A1362" t="s">
        <v>2248</v>
      </c>
      <c r="B1362" t="s">
        <v>2123</v>
      </c>
      <c r="C1362" t="s">
        <v>2124</v>
      </c>
      <c r="D1362" t="s">
        <v>404</v>
      </c>
      <c r="E1362" t="s">
        <v>402</v>
      </c>
      <c r="F1362" t="s">
        <v>403</v>
      </c>
      <c r="G1362">
        <v>7421</v>
      </c>
    </row>
    <row r="1363" spans="1:7" x14ac:dyDescent="0.65">
      <c r="A1363" t="s">
        <v>2248</v>
      </c>
      <c r="B1363" t="s">
        <v>2123</v>
      </c>
      <c r="C1363" t="s">
        <v>2124</v>
      </c>
      <c r="D1363" t="s">
        <v>407</v>
      </c>
      <c r="E1363" t="s">
        <v>405</v>
      </c>
      <c r="F1363" t="s">
        <v>406</v>
      </c>
      <c r="G1363">
        <v>2539</v>
      </c>
    </row>
    <row r="1364" spans="1:7" x14ac:dyDescent="0.65">
      <c r="A1364" t="s">
        <v>2248</v>
      </c>
      <c r="B1364" t="s">
        <v>2123</v>
      </c>
      <c r="C1364" t="s">
        <v>2124</v>
      </c>
      <c r="D1364" t="s">
        <v>413</v>
      </c>
      <c r="E1364" t="s">
        <v>411</v>
      </c>
      <c r="F1364" t="s">
        <v>412</v>
      </c>
      <c r="G1364">
        <v>2741</v>
      </c>
    </row>
    <row r="1365" spans="1:7" x14ac:dyDescent="0.65">
      <c r="A1365" t="s">
        <v>2248</v>
      </c>
      <c r="B1365" t="s">
        <v>2123</v>
      </c>
      <c r="C1365" t="s">
        <v>2124</v>
      </c>
      <c r="D1365" t="s">
        <v>431</v>
      </c>
      <c r="E1365" t="s">
        <v>429</v>
      </c>
      <c r="F1365" t="s">
        <v>430</v>
      </c>
      <c r="G1365">
        <v>993</v>
      </c>
    </row>
    <row r="1366" spans="1:7" x14ac:dyDescent="0.65">
      <c r="A1366" t="s">
        <v>2248</v>
      </c>
      <c r="B1366" t="s">
        <v>2123</v>
      </c>
      <c r="C1366" t="s">
        <v>2124</v>
      </c>
      <c r="D1366" t="s">
        <v>941</v>
      </c>
      <c r="E1366" t="s">
        <v>939</v>
      </c>
      <c r="F1366" t="s">
        <v>940</v>
      </c>
      <c r="G1366">
        <v>140</v>
      </c>
    </row>
    <row r="1367" spans="1:7" x14ac:dyDescent="0.65">
      <c r="A1367" t="s">
        <v>2248</v>
      </c>
      <c r="B1367" t="s">
        <v>2123</v>
      </c>
      <c r="C1367" t="s">
        <v>2124</v>
      </c>
      <c r="D1367" t="s">
        <v>545</v>
      </c>
      <c r="E1367" t="s">
        <v>543</v>
      </c>
      <c r="F1367" t="s">
        <v>544</v>
      </c>
      <c r="G1367">
        <v>5595</v>
      </c>
    </row>
    <row r="1368" spans="1:7" x14ac:dyDescent="0.65">
      <c r="A1368" t="s">
        <v>2248</v>
      </c>
      <c r="B1368" t="s">
        <v>2123</v>
      </c>
      <c r="C1368" t="s">
        <v>2124</v>
      </c>
      <c r="D1368" t="s">
        <v>1675</v>
      </c>
      <c r="E1368" t="s">
        <v>1676</v>
      </c>
      <c r="F1368" t="s">
        <v>1677</v>
      </c>
      <c r="G1368">
        <v>5781</v>
      </c>
    </row>
    <row r="1369" spans="1:7" x14ac:dyDescent="0.65">
      <c r="A1369" t="s">
        <v>2248</v>
      </c>
      <c r="B1369" t="s">
        <v>2123</v>
      </c>
      <c r="C1369" t="s">
        <v>2124</v>
      </c>
      <c r="D1369" t="s">
        <v>309</v>
      </c>
      <c r="E1369" t="s">
        <v>307</v>
      </c>
      <c r="F1369" t="s">
        <v>329</v>
      </c>
      <c r="G1369">
        <v>57016</v>
      </c>
    </row>
    <row r="1370" spans="1:7" x14ac:dyDescent="0.65">
      <c r="A1370" t="s">
        <v>2248</v>
      </c>
      <c r="B1370" t="s">
        <v>2123</v>
      </c>
      <c r="C1370" t="s">
        <v>2124</v>
      </c>
      <c r="D1370" t="s">
        <v>1678</v>
      </c>
      <c r="E1370" t="s">
        <v>1679</v>
      </c>
      <c r="F1370" t="s">
        <v>1680</v>
      </c>
      <c r="G1370">
        <v>5144</v>
      </c>
    </row>
    <row r="1371" spans="1:7" x14ac:dyDescent="0.65">
      <c r="A1371" t="s">
        <v>2248</v>
      </c>
      <c r="B1371" t="s">
        <v>2123</v>
      </c>
      <c r="C1371" t="s">
        <v>2124</v>
      </c>
      <c r="D1371" t="s">
        <v>554</v>
      </c>
      <c r="E1371" t="s">
        <v>552</v>
      </c>
      <c r="F1371" t="s">
        <v>553</v>
      </c>
      <c r="G1371">
        <v>5792</v>
      </c>
    </row>
    <row r="1372" spans="1:7" x14ac:dyDescent="0.65">
      <c r="A1372" t="s">
        <v>2248</v>
      </c>
      <c r="B1372" t="s">
        <v>2123</v>
      </c>
      <c r="C1372" t="s">
        <v>2124</v>
      </c>
      <c r="D1372" t="s">
        <v>470</v>
      </c>
      <c r="E1372" t="s">
        <v>468</v>
      </c>
      <c r="F1372" t="s">
        <v>469</v>
      </c>
      <c r="G1372">
        <v>7364</v>
      </c>
    </row>
    <row r="1373" spans="1:7" x14ac:dyDescent="0.65">
      <c r="A1373" t="s">
        <v>2248</v>
      </c>
      <c r="B1373" t="s">
        <v>2123</v>
      </c>
      <c r="C1373" t="s">
        <v>2124</v>
      </c>
      <c r="D1373" t="s">
        <v>175</v>
      </c>
      <c r="E1373" t="s">
        <v>173</v>
      </c>
      <c r="F1373" t="s">
        <v>174</v>
      </c>
      <c r="G1373">
        <v>5319</v>
      </c>
    </row>
    <row r="1374" spans="1:7" x14ac:dyDescent="0.65">
      <c r="A1374" t="s">
        <v>2248</v>
      </c>
      <c r="B1374" t="s">
        <v>2123</v>
      </c>
      <c r="C1374" t="s">
        <v>2124</v>
      </c>
      <c r="D1374" t="s">
        <v>557</v>
      </c>
      <c r="E1374" t="s">
        <v>555</v>
      </c>
      <c r="F1374" t="s">
        <v>556</v>
      </c>
      <c r="G1374">
        <v>52</v>
      </c>
    </row>
    <row r="1375" spans="1:7" x14ac:dyDescent="0.65">
      <c r="A1375" t="s">
        <v>2248</v>
      </c>
      <c r="B1375" t="s">
        <v>2123</v>
      </c>
      <c r="C1375" t="s">
        <v>2124</v>
      </c>
      <c r="D1375" t="s">
        <v>548</v>
      </c>
      <c r="E1375" t="s">
        <v>546</v>
      </c>
      <c r="F1375" t="s">
        <v>547</v>
      </c>
      <c r="G1375">
        <v>6319</v>
      </c>
    </row>
    <row r="1376" spans="1:7" x14ac:dyDescent="0.65">
      <c r="A1376" t="s">
        <v>2248</v>
      </c>
      <c r="B1376" t="s">
        <v>2123</v>
      </c>
      <c r="C1376" t="s">
        <v>2124</v>
      </c>
      <c r="D1376" t="s">
        <v>458</v>
      </c>
      <c r="E1376" t="s">
        <v>456</v>
      </c>
      <c r="F1376" t="s">
        <v>457</v>
      </c>
      <c r="G1376">
        <v>4843</v>
      </c>
    </row>
    <row r="1377" spans="1:7" x14ac:dyDescent="0.65">
      <c r="A1377" t="s">
        <v>2248</v>
      </c>
      <c r="B1377" t="s">
        <v>2123</v>
      </c>
      <c r="C1377" t="s">
        <v>2124</v>
      </c>
      <c r="D1377" t="s">
        <v>2081</v>
      </c>
      <c r="E1377" t="s">
        <v>2082</v>
      </c>
      <c r="F1377" t="s">
        <v>2083</v>
      </c>
      <c r="G1377">
        <v>1591</v>
      </c>
    </row>
    <row r="1378" spans="1:7" x14ac:dyDescent="0.65">
      <c r="A1378" t="s">
        <v>2248</v>
      </c>
      <c r="B1378" t="s">
        <v>2123</v>
      </c>
      <c r="C1378" t="s">
        <v>2124</v>
      </c>
      <c r="D1378" t="s">
        <v>520</v>
      </c>
      <c r="E1378" t="s">
        <v>518</v>
      </c>
      <c r="F1378" t="s">
        <v>519</v>
      </c>
      <c r="G1378">
        <v>1268</v>
      </c>
    </row>
    <row r="1379" spans="1:7" x14ac:dyDescent="0.65">
      <c r="A1379" t="s">
        <v>2248</v>
      </c>
      <c r="B1379" t="s">
        <v>2123</v>
      </c>
      <c r="C1379" t="s">
        <v>2124</v>
      </c>
      <c r="D1379" t="s">
        <v>461</v>
      </c>
      <c r="E1379" t="s">
        <v>459</v>
      </c>
      <c r="F1379" t="s">
        <v>460</v>
      </c>
      <c r="G1379">
        <v>2908</v>
      </c>
    </row>
    <row r="1380" spans="1:7" x14ac:dyDescent="0.65">
      <c r="A1380" t="s">
        <v>2248</v>
      </c>
      <c r="B1380" t="s">
        <v>2123</v>
      </c>
      <c r="C1380" t="s">
        <v>2124</v>
      </c>
      <c r="D1380" t="s">
        <v>455</v>
      </c>
      <c r="E1380" t="s">
        <v>453</v>
      </c>
      <c r="F1380" t="s">
        <v>454</v>
      </c>
      <c r="G1380">
        <v>10280</v>
      </c>
    </row>
    <row r="1381" spans="1:7" x14ac:dyDescent="0.65">
      <c r="A1381" t="s">
        <v>2248</v>
      </c>
      <c r="B1381" t="s">
        <v>2123</v>
      </c>
      <c r="C1381" t="s">
        <v>2124</v>
      </c>
      <c r="D1381" t="s">
        <v>181</v>
      </c>
      <c r="E1381" t="s">
        <v>179</v>
      </c>
      <c r="F1381" t="s">
        <v>180</v>
      </c>
      <c r="G1381">
        <v>23621</v>
      </c>
    </row>
    <row r="1382" spans="1:7" x14ac:dyDescent="0.65">
      <c r="A1382" t="s">
        <v>2248</v>
      </c>
      <c r="B1382" t="s">
        <v>2123</v>
      </c>
      <c r="C1382" t="s">
        <v>2124</v>
      </c>
      <c r="D1382" t="s">
        <v>467</v>
      </c>
      <c r="E1382" t="s">
        <v>465</v>
      </c>
      <c r="F1382" t="s">
        <v>466</v>
      </c>
      <c r="G1382">
        <v>994</v>
      </c>
    </row>
    <row r="1383" spans="1:7" x14ac:dyDescent="0.65">
      <c r="A1383" t="s">
        <v>2248</v>
      </c>
      <c r="B1383" t="s">
        <v>2123</v>
      </c>
      <c r="C1383" t="s">
        <v>2124</v>
      </c>
      <c r="D1383" t="s">
        <v>226</v>
      </c>
      <c r="E1383" t="s">
        <v>224</v>
      </c>
      <c r="F1383" t="s">
        <v>225</v>
      </c>
      <c r="G1383">
        <v>7153</v>
      </c>
    </row>
    <row r="1384" spans="1:7" x14ac:dyDescent="0.65">
      <c r="A1384" t="s">
        <v>2248</v>
      </c>
      <c r="B1384" t="s">
        <v>2125</v>
      </c>
      <c r="C1384" t="s">
        <v>2126</v>
      </c>
      <c r="D1384" t="s">
        <v>356</v>
      </c>
      <c r="E1384" t="s">
        <v>354</v>
      </c>
      <c r="F1384" t="s">
        <v>355</v>
      </c>
      <c r="G1384">
        <v>367</v>
      </c>
    </row>
    <row r="1385" spans="1:7" x14ac:dyDescent="0.65">
      <c r="A1385" t="s">
        <v>2248</v>
      </c>
      <c r="B1385" t="s">
        <v>2125</v>
      </c>
      <c r="C1385" t="s">
        <v>2126</v>
      </c>
      <c r="D1385" t="s">
        <v>383</v>
      </c>
      <c r="E1385" t="s">
        <v>381</v>
      </c>
      <c r="F1385" t="s">
        <v>382</v>
      </c>
      <c r="G1385">
        <v>6530</v>
      </c>
    </row>
    <row r="1386" spans="1:7" x14ac:dyDescent="0.65">
      <c r="A1386" t="s">
        <v>2248</v>
      </c>
      <c r="B1386" t="s">
        <v>2125</v>
      </c>
      <c r="C1386" t="s">
        <v>2126</v>
      </c>
      <c r="D1386" t="s">
        <v>359</v>
      </c>
      <c r="E1386" t="s">
        <v>357</v>
      </c>
      <c r="F1386" t="s">
        <v>358</v>
      </c>
      <c r="G1386">
        <v>3156</v>
      </c>
    </row>
    <row r="1387" spans="1:7" x14ac:dyDescent="0.65">
      <c r="A1387" t="s">
        <v>2248</v>
      </c>
      <c r="B1387" t="s">
        <v>2125</v>
      </c>
      <c r="C1387" t="s">
        <v>2126</v>
      </c>
      <c r="D1387" t="s">
        <v>362</v>
      </c>
      <c r="E1387" t="s">
        <v>360</v>
      </c>
      <c r="F1387" t="s">
        <v>361</v>
      </c>
      <c r="G1387">
        <v>1595</v>
      </c>
    </row>
    <row r="1388" spans="1:7" x14ac:dyDescent="0.65">
      <c r="A1388" t="s">
        <v>2248</v>
      </c>
      <c r="B1388" t="s">
        <v>2125</v>
      </c>
      <c r="C1388" t="s">
        <v>2126</v>
      </c>
      <c r="D1388" t="s">
        <v>34</v>
      </c>
      <c r="E1388" t="s">
        <v>32</v>
      </c>
      <c r="F1388" t="s">
        <v>33</v>
      </c>
      <c r="G1388">
        <v>1588</v>
      </c>
    </row>
    <row r="1389" spans="1:7" x14ac:dyDescent="0.65">
      <c r="A1389" t="s">
        <v>2248</v>
      </c>
      <c r="B1389" t="s">
        <v>2125</v>
      </c>
      <c r="C1389" t="s">
        <v>2126</v>
      </c>
      <c r="D1389" t="s">
        <v>232</v>
      </c>
      <c r="E1389" t="s">
        <v>230</v>
      </c>
      <c r="F1389" t="s">
        <v>231</v>
      </c>
      <c r="G1389">
        <v>43</v>
      </c>
    </row>
    <row r="1390" spans="1:7" x14ac:dyDescent="0.65">
      <c r="A1390" t="s">
        <v>2248</v>
      </c>
      <c r="B1390" t="s">
        <v>2125</v>
      </c>
      <c r="C1390" t="s">
        <v>2126</v>
      </c>
      <c r="D1390" t="s">
        <v>386</v>
      </c>
      <c r="E1390" t="s">
        <v>384</v>
      </c>
      <c r="F1390" t="s">
        <v>385</v>
      </c>
      <c r="G1390">
        <v>1557</v>
      </c>
    </row>
    <row r="1391" spans="1:7" x14ac:dyDescent="0.65">
      <c r="A1391" t="s">
        <v>2248</v>
      </c>
      <c r="B1391" t="s">
        <v>2125</v>
      </c>
      <c r="C1391" t="s">
        <v>2126</v>
      </c>
      <c r="D1391" t="s">
        <v>351</v>
      </c>
      <c r="E1391" t="s">
        <v>349</v>
      </c>
      <c r="F1391" t="s">
        <v>350</v>
      </c>
      <c r="G1391">
        <v>590</v>
      </c>
    </row>
    <row r="1392" spans="1:7" x14ac:dyDescent="0.65">
      <c r="A1392" t="s">
        <v>2248</v>
      </c>
      <c r="B1392" t="s">
        <v>2125</v>
      </c>
      <c r="C1392" t="s">
        <v>2126</v>
      </c>
      <c r="D1392" t="s">
        <v>392</v>
      </c>
      <c r="E1392" t="s">
        <v>390</v>
      </c>
      <c r="F1392" t="s">
        <v>391</v>
      </c>
      <c r="G1392">
        <v>5770</v>
      </c>
    </row>
    <row r="1393" spans="1:7" x14ac:dyDescent="0.65">
      <c r="A1393" t="s">
        <v>2248</v>
      </c>
      <c r="B1393" t="s">
        <v>2125</v>
      </c>
      <c r="C1393" t="s">
        <v>2126</v>
      </c>
      <c r="D1393" t="s">
        <v>332</v>
      </c>
      <c r="E1393" t="s">
        <v>330</v>
      </c>
      <c r="F1393" t="s">
        <v>331</v>
      </c>
      <c r="G1393">
        <v>2099</v>
      </c>
    </row>
    <row r="1394" spans="1:7" x14ac:dyDescent="0.65">
      <c r="A1394" t="s">
        <v>2248</v>
      </c>
      <c r="B1394" t="s">
        <v>2125</v>
      </c>
      <c r="C1394" t="s">
        <v>2126</v>
      </c>
      <c r="D1394" t="s">
        <v>371</v>
      </c>
      <c r="E1394" t="s">
        <v>369</v>
      </c>
      <c r="F1394" t="s">
        <v>370</v>
      </c>
      <c r="G1394">
        <v>1586</v>
      </c>
    </row>
    <row r="1395" spans="1:7" x14ac:dyDescent="0.65">
      <c r="A1395" t="s">
        <v>2248</v>
      </c>
      <c r="B1395" t="s">
        <v>2125</v>
      </c>
      <c r="C1395" t="s">
        <v>2126</v>
      </c>
      <c r="D1395" t="s">
        <v>365</v>
      </c>
      <c r="E1395" t="s">
        <v>363</v>
      </c>
      <c r="F1395" t="s">
        <v>364</v>
      </c>
      <c r="G1395">
        <v>29881</v>
      </c>
    </row>
    <row r="1396" spans="1:7" x14ac:dyDescent="0.65">
      <c r="A1396" t="s">
        <v>2248</v>
      </c>
      <c r="B1396" t="s">
        <v>2125</v>
      </c>
      <c r="C1396" t="s">
        <v>2126</v>
      </c>
      <c r="D1396" t="s">
        <v>368</v>
      </c>
      <c r="E1396" t="s">
        <v>366</v>
      </c>
      <c r="F1396" t="s">
        <v>367</v>
      </c>
      <c r="G1396">
        <v>10062</v>
      </c>
    </row>
    <row r="1397" spans="1:7" x14ac:dyDescent="0.65">
      <c r="A1397" t="s">
        <v>2248</v>
      </c>
      <c r="B1397" t="s">
        <v>2125</v>
      </c>
      <c r="C1397" t="s">
        <v>2126</v>
      </c>
      <c r="D1397" t="s">
        <v>374</v>
      </c>
      <c r="E1397" t="s">
        <v>372</v>
      </c>
      <c r="F1397" t="s">
        <v>373</v>
      </c>
      <c r="G1397">
        <v>6097</v>
      </c>
    </row>
    <row r="1398" spans="1:7" x14ac:dyDescent="0.65">
      <c r="A1398" t="s">
        <v>2248</v>
      </c>
      <c r="B1398" t="s">
        <v>2125</v>
      </c>
      <c r="C1398" t="s">
        <v>2126</v>
      </c>
      <c r="D1398" t="s">
        <v>398</v>
      </c>
      <c r="E1398" t="s">
        <v>396</v>
      </c>
      <c r="F1398" t="s">
        <v>397</v>
      </c>
      <c r="G1398">
        <v>6532</v>
      </c>
    </row>
    <row r="1399" spans="1:7" x14ac:dyDescent="0.65">
      <c r="A1399" t="s">
        <v>2248</v>
      </c>
      <c r="B1399" t="s">
        <v>2125</v>
      </c>
      <c r="C1399" t="s">
        <v>2126</v>
      </c>
      <c r="D1399" t="s">
        <v>377</v>
      </c>
      <c r="E1399" t="s">
        <v>375</v>
      </c>
      <c r="F1399" t="s">
        <v>376</v>
      </c>
      <c r="G1399">
        <v>6721</v>
      </c>
    </row>
    <row r="1400" spans="1:7" x14ac:dyDescent="0.65">
      <c r="A1400" t="s">
        <v>2248</v>
      </c>
      <c r="B1400" t="s">
        <v>2125</v>
      </c>
      <c r="C1400" t="s">
        <v>2126</v>
      </c>
      <c r="D1400" t="s">
        <v>401</v>
      </c>
      <c r="E1400" t="s">
        <v>399</v>
      </c>
      <c r="F1400" t="s">
        <v>400</v>
      </c>
      <c r="G1400">
        <v>1129</v>
      </c>
    </row>
    <row r="1401" spans="1:7" x14ac:dyDescent="0.65">
      <c r="A1401" t="s">
        <v>2248</v>
      </c>
      <c r="B1401" t="s">
        <v>2125</v>
      </c>
      <c r="C1401" t="s">
        <v>2126</v>
      </c>
      <c r="D1401" t="s">
        <v>267</v>
      </c>
      <c r="E1401" t="s">
        <v>265</v>
      </c>
      <c r="F1401" t="s">
        <v>266</v>
      </c>
      <c r="G1401">
        <v>2100</v>
      </c>
    </row>
    <row r="1402" spans="1:7" x14ac:dyDescent="0.65">
      <c r="A1402" t="s">
        <v>2248</v>
      </c>
      <c r="B1402" t="s">
        <v>2125</v>
      </c>
      <c r="C1402" t="s">
        <v>2126</v>
      </c>
      <c r="D1402" t="s">
        <v>380</v>
      </c>
      <c r="E1402" t="s">
        <v>378</v>
      </c>
      <c r="F1402" t="s">
        <v>379</v>
      </c>
      <c r="G1402">
        <v>6462</v>
      </c>
    </row>
    <row r="1403" spans="1:7" x14ac:dyDescent="0.65">
      <c r="A1403" t="s">
        <v>2248</v>
      </c>
      <c r="B1403" t="s">
        <v>2125</v>
      </c>
      <c r="C1403" t="s">
        <v>2126</v>
      </c>
      <c r="D1403" t="s">
        <v>449</v>
      </c>
      <c r="E1403" t="s">
        <v>447</v>
      </c>
      <c r="F1403" t="s">
        <v>448</v>
      </c>
      <c r="G1403">
        <v>9970</v>
      </c>
    </row>
    <row r="1404" spans="1:7" x14ac:dyDescent="0.65">
      <c r="A1404" t="s">
        <v>2248</v>
      </c>
      <c r="B1404" t="s">
        <v>2125</v>
      </c>
      <c r="C1404" t="s">
        <v>2126</v>
      </c>
      <c r="D1404" t="s">
        <v>428</v>
      </c>
      <c r="E1404" t="s">
        <v>426</v>
      </c>
      <c r="F1404" t="s">
        <v>427</v>
      </c>
      <c r="G1404">
        <v>9536</v>
      </c>
    </row>
    <row r="1405" spans="1:7" x14ac:dyDescent="0.65">
      <c r="A1405" t="s">
        <v>2248</v>
      </c>
      <c r="B1405" t="s">
        <v>2125</v>
      </c>
      <c r="C1405" t="s">
        <v>2126</v>
      </c>
      <c r="D1405" t="s">
        <v>416</v>
      </c>
      <c r="E1405" t="s">
        <v>414</v>
      </c>
      <c r="F1405" t="s">
        <v>415</v>
      </c>
      <c r="G1405">
        <v>8824</v>
      </c>
    </row>
    <row r="1406" spans="1:7" x14ac:dyDescent="0.65">
      <c r="A1406" t="s">
        <v>2248</v>
      </c>
      <c r="B1406" t="s">
        <v>2125</v>
      </c>
      <c r="C1406" t="s">
        <v>2126</v>
      </c>
      <c r="D1406" t="s">
        <v>443</v>
      </c>
      <c r="E1406" t="s">
        <v>441</v>
      </c>
      <c r="F1406" t="s">
        <v>442</v>
      </c>
      <c r="G1406">
        <v>6713</v>
      </c>
    </row>
    <row r="1407" spans="1:7" x14ac:dyDescent="0.65">
      <c r="A1407" t="s">
        <v>2248</v>
      </c>
      <c r="B1407" t="s">
        <v>2125</v>
      </c>
      <c r="C1407" t="s">
        <v>2126</v>
      </c>
      <c r="D1407" t="s">
        <v>425</v>
      </c>
      <c r="E1407" t="s">
        <v>423</v>
      </c>
      <c r="F1407" t="s">
        <v>424</v>
      </c>
      <c r="G1407">
        <v>3290</v>
      </c>
    </row>
    <row r="1408" spans="1:7" x14ac:dyDescent="0.65">
      <c r="A1408" t="s">
        <v>2248</v>
      </c>
      <c r="B1408" t="s">
        <v>2125</v>
      </c>
      <c r="C1408" t="s">
        <v>2126</v>
      </c>
      <c r="D1408" t="s">
        <v>431</v>
      </c>
      <c r="E1408" t="s">
        <v>429</v>
      </c>
      <c r="F1408" t="s">
        <v>430</v>
      </c>
      <c r="G1408">
        <v>993</v>
      </c>
    </row>
    <row r="1409" spans="1:7" x14ac:dyDescent="0.65">
      <c r="A1409" t="s">
        <v>2248</v>
      </c>
      <c r="B1409" t="s">
        <v>2125</v>
      </c>
      <c r="C1409" t="s">
        <v>2126</v>
      </c>
      <c r="D1409" t="s">
        <v>473</v>
      </c>
      <c r="E1409" t="s">
        <v>471</v>
      </c>
      <c r="F1409" t="s">
        <v>472</v>
      </c>
      <c r="G1409">
        <v>3291</v>
      </c>
    </row>
    <row r="1410" spans="1:7" x14ac:dyDescent="0.65">
      <c r="A1410" t="s">
        <v>2248</v>
      </c>
      <c r="B1410" t="s">
        <v>2125</v>
      </c>
      <c r="C1410" t="s">
        <v>2126</v>
      </c>
      <c r="D1410" t="s">
        <v>446</v>
      </c>
      <c r="E1410" t="s">
        <v>444</v>
      </c>
      <c r="F1410" t="s">
        <v>445</v>
      </c>
      <c r="G1410">
        <v>5777</v>
      </c>
    </row>
    <row r="1411" spans="1:7" x14ac:dyDescent="0.65">
      <c r="A1411" t="s">
        <v>2248</v>
      </c>
      <c r="B1411" t="s">
        <v>2125</v>
      </c>
      <c r="C1411" t="s">
        <v>2126</v>
      </c>
      <c r="D1411" t="s">
        <v>389</v>
      </c>
      <c r="E1411" t="s">
        <v>387</v>
      </c>
      <c r="F1411" t="s">
        <v>388</v>
      </c>
      <c r="G1411">
        <v>6095</v>
      </c>
    </row>
    <row r="1412" spans="1:7" x14ac:dyDescent="0.65">
      <c r="A1412" t="s">
        <v>2248</v>
      </c>
      <c r="B1412" t="s">
        <v>2125</v>
      </c>
      <c r="C1412" t="s">
        <v>2126</v>
      </c>
      <c r="D1412" t="s">
        <v>404</v>
      </c>
      <c r="E1412" t="s">
        <v>402</v>
      </c>
      <c r="F1412" t="s">
        <v>403</v>
      </c>
      <c r="G1412">
        <v>7421</v>
      </c>
    </row>
    <row r="1413" spans="1:7" x14ac:dyDescent="0.65">
      <c r="A1413" t="s">
        <v>2248</v>
      </c>
      <c r="B1413" t="s">
        <v>2125</v>
      </c>
      <c r="C1413" t="s">
        <v>2126</v>
      </c>
      <c r="D1413" t="s">
        <v>413</v>
      </c>
      <c r="E1413" t="s">
        <v>411</v>
      </c>
      <c r="F1413" t="s">
        <v>412</v>
      </c>
      <c r="G1413">
        <v>2741</v>
      </c>
    </row>
    <row r="1414" spans="1:7" x14ac:dyDescent="0.65">
      <c r="A1414" t="s">
        <v>2248</v>
      </c>
      <c r="B1414" t="s">
        <v>2125</v>
      </c>
      <c r="C1414" t="s">
        <v>2126</v>
      </c>
      <c r="D1414" t="s">
        <v>440</v>
      </c>
      <c r="E1414" t="s">
        <v>438</v>
      </c>
      <c r="F1414" t="s">
        <v>439</v>
      </c>
      <c r="G1414">
        <v>1717</v>
      </c>
    </row>
    <row r="1415" spans="1:7" x14ac:dyDescent="0.65">
      <c r="A1415" t="s">
        <v>2248</v>
      </c>
      <c r="B1415" t="s">
        <v>2125</v>
      </c>
      <c r="C1415" t="s">
        <v>2126</v>
      </c>
      <c r="D1415" t="s">
        <v>467</v>
      </c>
      <c r="E1415" t="s">
        <v>465</v>
      </c>
      <c r="F1415" t="s">
        <v>466</v>
      </c>
      <c r="G1415">
        <v>994</v>
      </c>
    </row>
    <row r="1416" spans="1:7" x14ac:dyDescent="0.65">
      <c r="A1416" t="s">
        <v>2248</v>
      </c>
      <c r="B1416" t="s">
        <v>2125</v>
      </c>
      <c r="C1416" t="s">
        <v>2126</v>
      </c>
      <c r="D1416" t="s">
        <v>585</v>
      </c>
      <c r="E1416" t="s">
        <v>583</v>
      </c>
      <c r="F1416" t="s">
        <v>584</v>
      </c>
      <c r="G1416">
        <v>5550</v>
      </c>
    </row>
    <row r="1417" spans="1:7" x14ac:dyDescent="0.65">
      <c r="A1417" t="s">
        <v>2248</v>
      </c>
      <c r="B1417" t="s">
        <v>2125</v>
      </c>
      <c r="C1417" t="s">
        <v>2126</v>
      </c>
      <c r="D1417" t="s">
        <v>407</v>
      </c>
      <c r="E1417" t="s">
        <v>405</v>
      </c>
      <c r="F1417" t="s">
        <v>406</v>
      </c>
      <c r="G1417">
        <v>2539</v>
      </c>
    </row>
    <row r="1418" spans="1:7" x14ac:dyDescent="0.65">
      <c r="A1418" t="s">
        <v>2248</v>
      </c>
      <c r="B1418" t="s">
        <v>2125</v>
      </c>
      <c r="C1418" t="s">
        <v>2126</v>
      </c>
      <c r="D1418" t="s">
        <v>476</v>
      </c>
      <c r="E1418" t="s">
        <v>474</v>
      </c>
      <c r="F1418" t="s">
        <v>475</v>
      </c>
      <c r="G1418">
        <v>5423</v>
      </c>
    </row>
    <row r="1419" spans="1:7" x14ac:dyDescent="0.65">
      <c r="A1419" t="s">
        <v>2248</v>
      </c>
      <c r="B1419" t="s">
        <v>2125</v>
      </c>
      <c r="C1419" t="s">
        <v>2126</v>
      </c>
      <c r="D1419" t="s">
        <v>458</v>
      </c>
      <c r="E1419" t="s">
        <v>456</v>
      </c>
      <c r="F1419" t="s">
        <v>457</v>
      </c>
      <c r="G1419">
        <v>4843</v>
      </c>
    </row>
    <row r="1420" spans="1:7" x14ac:dyDescent="0.65">
      <c r="A1420" t="s">
        <v>2248</v>
      </c>
      <c r="B1420" t="s">
        <v>2125</v>
      </c>
      <c r="C1420" t="s">
        <v>2126</v>
      </c>
      <c r="D1420" t="s">
        <v>395</v>
      </c>
      <c r="E1420" t="s">
        <v>393</v>
      </c>
      <c r="F1420" t="s">
        <v>394</v>
      </c>
      <c r="G1420">
        <v>866</v>
      </c>
    </row>
    <row r="1421" spans="1:7" x14ac:dyDescent="0.65">
      <c r="A1421" t="s">
        <v>2248</v>
      </c>
      <c r="B1421" t="s">
        <v>2125</v>
      </c>
      <c r="C1421" t="s">
        <v>2126</v>
      </c>
      <c r="D1421" t="s">
        <v>1672</v>
      </c>
      <c r="E1421" t="s">
        <v>1673</v>
      </c>
      <c r="F1421" t="s">
        <v>1674</v>
      </c>
      <c r="G1421">
        <v>479</v>
      </c>
    </row>
    <row r="1422" spans="1:7" x14ac:dyDescent="0.65">
      <c r="A1422" t="s">
        <v>2248</v>
      </c>
      <c r="B1422" t="s">
        <v>2125</v>
      </c>
      <c r="C1422" t="s">
        <v>2126</v>
      </c>
      <c r="D1422" t="s">
        <v>1053</v>
      </c>
      <c r="E1422" t="s">
        <v>533</v>
      </c>
      <c r="F1422" t="s">
        <v>534</v>
      </c>
      <c r="G1422">
        <v>2339</v>
      </c>
    </row>
    <row r="1423" spans="1:7" x14ac:dyDescent="0.65">
      <c r="A1423" t="s">
        <v>2248</v>
      </c>
      <c r="B1423" t="s">
        <v>2125</v>
      </c>
      <c r="C1423" t="s">
        <v>2126</v>
      </c>
      <c r="D1423" t="s">
        <v>538</v>
      </c>
      <c r="E1423" t="s">
        <v>536</v>
      </c>
      <c r="F1423" t="s">
        <v>537</v>
      </c>
      <c r="G1423" t="s">
        <v>1054</v>
      </c>
    </row>
    <row r="1424" spans="1:7" x14ac:dyDescent="0.65">
      <c r="A1424" t="s">
        <v>2248</v>
      </c>
      <c r="B1424" t="s">
        <v>2125</v>
      </c>
      <c r="C1424" t="s">
        <v>2126</v>
      </c>
      <c r="D1424" t="s">
        <v>523</v>
      </c>
      <c r="E1424" t="s">
        <v>521</v>
      </c>
      <c r="F1424" t="s">
        <v>522</v>
      </c>
      <c r="G1424">
        <v>2167</v>
      </c>
    </row>
    <row r="1425" spans="1:7" x14ac:dyDescent="0.65">
      <c r="A1425" t="s">
        <v>2248</v>
      </c>
      <c r="B1425" t="s">
        <v>2125</v>
      </c>
      <c r="C1425" t="s">
        <v>2126</v>
      </c>
      <c r="D1425" t="s">
        <v>321</v>
      </c>
      <c r="E1425" t="s">
        <v>319</v>
      </c>
      <c r="F1425" t="s">
        <v>320</v>
      </c>
      <c r="G1425">
        <v>7015</v>
      </c>
    </row>
    <row r="1426" spans="1:7" x14ac:dyDescent="0.65">
      <c r="A1426" t="s">
        <v>2248</v>
      </c>
      <c r="B1426" t="s">
        <v>2125</v>
      </c>
      <c r="C1426" t="s">
        <v>2126</v>
      </c>
      <c r="D1426" t="s">
        <v>526</v>
      </c>
      <c r="E1426" t="s">
        <v>524</v>
      </c>
      <c r="F1426" t="s">
        <v>525</v>
      </c>
      <c r="G1426">
        <v>2170</v>
      </c>
    </row>
    <row r="1427" spans="1:7" x14ac:dyDescent="0.65">
      <c r="A1427" t="s">
        <v>2248</v>
      </c>
      <c r="B1427" t="s">
        <v>2125</v>
      </c>
      <c r="C1427" t="s">
        <v>2126</v>
      </c>
      <c r="D1427" t="s">
        <v>529</v>
      </c>
      <c r="E1427" t="s">
        <v>527</v>
      </c>
      <c r="F1427" t="s">
        <v>528</v>
      </c>
      <c r="G1427">
        <v>2171</v>
      </c>
    </row>
    <row r="1428" spans="1:7" x14ac:dyDescent="0.65">
      <c r="A1428" t="s">
        <v>2248</v>
      </c>
      <c r="B1428" t="s">
        <v>2125</v>
      </c>
      <c r="C1428" t="s">
        <v>2126</v>
      </c>
      <c r="D1428" t="s">
        <v>437</v>
      </c>
      <c r="E1428" t="s">
        <v>435</v>
      </c>
      <c r="F1428" t="s">
        <v>436</v>
      </c>
      <c r="G1428">
        <v>5467</v>
      </c>
    </row>
    <row r="1429" spans="1:7" x14ac:dyDescent="0.65">
      <c r="A1429" t="s">
        <v>2248</v>
      </c>
      <c r="B1429" t="s">
        <v>2125</v>
      </c>
      <c r="C1429" t="s">
        <v>2126</v>
      </c>
      <c r="D1429" t="s">
        <v>499</v>
      </c>
      <c r="E1429" t="s">
        <v>497</v>
      </c>
      <c r="F1429" t="s">
        <v>498</v>
      </c>
      <c r="G1429">
        <v>2168</v>
      </c>
    </row>
    <row r="1430" spans="1:7" x14ac:dyDescent="0.65">
      <c r="A1430" t="s">
        <v>2248</v>
      </c>
      <c r="B1430" t="s">
        <v>2125</v>
      </c>
      <c r="C1430" t="s">
        <v>2126</v>
      </c>
      <c r="D1430" t="s">
        <v>410</v>
      </c>
      <c r="E1430" t="s">
        <v>408</v>
      </c>
      <c r="F1430" t="s">
        <v>409</v>
      </c>
      <c r="G1430">
        <v>7376</v>
      </c>
    </row>
    <row r="1431" spans="1:7" x14ac:dyDescent="0.65">
      <c r="A1431" t="s">
        <v>2248</v>
      </c>
      <c r="B1431" t="s">
        <v>2125</v>
      </c>
      <c r="C1431" t="s">
        <v>2126</v>
      </c>
      <c r="D1431" t="s">
        <v>941</v>
      </c>
      <c r="E1431" t="s">
        <v>939</v>
      </c>
      <c r="F1431" t="s">
        <v>940</v>
      </c>
      <c r="G1431">
        <v>140</v>
      </c>
    </row>
    <row r="1432" spans="1:7" x14ac:dyDescent="0.65">
      <c r="A1432" t="s">
        <v>2248</v>
      </c>
      <c r="B1432" t="s">
        <v>2125</v>
      </c>
      <c r="C1432" t="s">
        <v>2126</v>
      </c>
      <c r="D1432" t="s">
        <v>545</v>
      </c>
      <c r="E1432" t="s">
        <v>543</v>
      </c>
      <c r="F1432" t="s">
        <v>544</v>
      </c>
      <c r="G1432">
        <v>5595</v>
      </c>
    </row>
    <row r="1433" spans="1:7" x14ac:dyDescent="0.65">
      <c r="A1433" t="s">
        <v>2248</v>
      </c>
      <c r="B1433" t="s">
        <v>2125</v>
      </c>
      <c r="C1433" t="s">
        <v>2126</v>
      </c>
      <c r="D1433" t="s">
        <v>1675</v>
      </c>
      <c r="E1433" t="s">
        <v>1676</v>
      </c>
      <c r="F1433" t="s">
        <v>1677</v>
      </c>
      <c r="G1433">
        <v>5781</v>
      </c>
    </row>
    <row r="1434" spans="1:7" x14ac:dyDescent="0.65">
      <c r="A1434" t="s">
        <v>2248</v>
      </c>
      <c r="B1434" t="s">
        <v>2125</v>
      </c>
      <c r="C1434" t="s">
        <v>2126</v>
      </c>
      <c r="D1434" t="s">
        <v>309</v>
      </c>
      <c r="E1434" t="s">
        <v>307</v>
      </c>
      <c r="F1434" t="s">
        <v>329</v>
      </c>
      <c r="G1434">
        <v>57016</v>
      </c>
    </row>
    <row r="1435" spans="1:7" x14ac:dyDescent="0.65">
      <c r="A1435" t="s">
        <v>2248</v>
      </c>
      <c r="B1435" t="s">
        <v>2125</v>
      </c>
      <c r="C1435" t="s">
        <v>2126</v>
      </c>
      <c r="D1435" t="s">
        <v>181</v>
      </c>
      <c r="E1435" t="s">
        <v>179</v>
      </c>
      <c r="F1435" t="s">
        <v>180</v>
      </c>
      <c r="G1435">
        <v>23621</v>
      </c>
    </row>
    <row r="1436" spans="1:7" x14ac:dyDescent="0.65">
      <c r="A1436" t="s">
        <v>2248</v>
      </c>
      <c r="B1436" t="s">
        <v>2125</v>
      </c>
      <c r="C1436" t="s">
        <v>2126</v>
      </c>
      <c r="D1436" t="s">
        <v>520</v>
      </c>
      <c r="E1436" t="s">
        <v>518</v>
      </c>
      <c r="F1436" t="s">
        <v>519</v>
      </c>
      <c r="G1436">
        <v>1268</v>
      </c>
    </row>
    <row r="1437" spans="1:7" x14ac:dyDescent="0.65">
      <c r="A1437" t="s">
        <v>2248</v>
      </c>
      <c r="B1437" t="s">
        <v>2125</v>
      </c>
      <c r="C1437" t="s">
        <v>2126</v>
      </c>
      <c r="D1437" t="s">
        <v>1678</v>
      </c>
      <c r="E1437" t="s">
        <v>1679</v>
      </c>
      <c r="F1437" t="s">
        <v>1680</v>
      </c>
      <c r="G1437">
        <v>5144</v>
      </c>
    </row>
    <row r="1438" spans="1:7" x14ac:dyDescent="0.65">
      <c r="A1438" t="s">
        <v>2248</v>
      </c>
      <c r="B1438" t="s">
        <v>2125</v>
      </c>
      <c r="C1438" t="s">
        <v>2126</v>
      </c>
      <c r="D1438" t="s">
        <v>554</v>
      </c>
      <c r="E1438" t="s">
        <v>552</v>
      </c>
      <c r="F1438" t="s">
        <v>553</v>
      </c>
      <c r="G1438">
        <v>5792</v>
      </c>
    </row>
    <row r="1439" spans="1:7" x14ac:dyDescent="0.65">
      <c r="A1439" t="s">
        <v>2248</v>
      </c>
      <c r="B1439" t="s">
        <v>2125</v>
      </c>
      <c r="C1439" t="s">
        <v>2126</v>
      </c>
      <c r="D1439" t="s">
        <v>175</v>
      </c>
      <c r="E1439" t="s">
        <v>173</v>
      </c>
      <c r="F1439" t="s">
        <v>174</v>
      </c>
      <c r="G1439">
        <v>5319</v>
      </c>
    </row>
    <row r="1440" spans="1:7" x14ac:dyDescent="0.65">
      <c r="A1440" t="s">
        <v>2248</v>
      </c>
      <c r="B1440" t="s">
        <v>2125</v>
      </c>
      <c r="C1440" t="s">
        <v>2126</v>
      </c>
      <c r="D1440" t="s">
        <v>557</v>
      </c>
      <c r="E1440" t="s">
        <v>555</v>
      </c>
      <c r="F1440" t="s">
        <v>556</v>
      </c>
      <c r="G1440">
        <v>52</v>
      </c>
    </row>
    <row r="1441" spans="1:7" x14ac:dyDescent="0.65">
      <c r="A1441" t="s">
        <v>2248</v>
      </c>
      <c r="B1441" t="s">
        <v>2125</v>
      </c>
      <c r="C1441" t="s">
        <v>2126</v>
      </c>
      <c r="D1441" t="s">
        <v>548</v>
      </c>
      <c r="E1441" t="s">
        <v>546</v>
      </c>
      <c r="F1441" t="s">
        <v>547</v>
      </c>
      <c r="G1441">
        <v>6319</v>
      </c>
    </row>
    <row r="1442" spans="1:7" x14ac:dyDescent="0.65">
      <c r="A1442" t="s">
        <v>2248</v>
      </c>
      <c r="B1442" t="s">
        <v>2125</v>
      </c>
      <c r="C1442" t="s">
        <v>2126</v>
      </c>
      <c r="D1442" t="s">
        <v>1681</v>
      </c>
      <c r="E1442" t="s">
        <v>1682</v>
      </c>
      <c r="F1442" t="s">
        <v>1683</v>
      </c>
      <c r="G1442">
        <v>5583</v>
      </c>
    </row>
    <row r="1443" spans="1:7" x14ac:dyDescent="0.65">
      <c r="A1443" t="s">
        <v>2248</v>
      </c>
      <c r="B1443" t="s">
        <v>2127</v>
      </c>
      <c r="C1443" t="s">
        <v>2128</v>
      </c>
      <c r="D1443" t="s">
        <v>356</v>
      </c>
      <c r="E1443" t="s">
        <v>354</v>
      </c>
      <c r="F1443" t="s">
        <v>355</v>
      </c>
      <c r="G1443">
        <v>367</v>
      </c>
    </row>
    <row r="1444" spans="1:7" x14ac:dyDescent="0.65">
      <c r="A1444" t="s">
        <v>2248</v>
      </c>
      <c r="B1444" t="s">
        <v>2127</v>
      </c>
      <c r="C1444" t="s">
        <v>2128</v>
      </c>
      <c r="D1444" t="s">
        <v>34</v>
      </c>
      <c r="E1444" t="s">
        <v>32</v>
      </c>
      <c r="F1444" t="s">
        <v>33</v>
      </c>
      <c r="G1444">
        <v>1588</v>
      </c>
    </row>
    <row r="1445" spans="1:7" x14ac:dyDescent="0.65">
      <c r="A1445" t="s">
        <v>2248</v>
      </c>
      <c r="B1445" t="s">
        <v>2127</v>
      </c>
      <c r="C1445" t="s">
        <v>2128</v>
      </c>
      <c r="D1445" t="s">
        <v>232</v>
      </c>
      <c r="E1445" t="s">
        <v>230</v>
      </c>
      <c r="F1445" t="s">
        <v>231</v>
      </c>
      <c r="G1445">
        <v>43</v>
      </c>
    </row>
    <row r="1446" spans="1:7" x14ac:dyDescent="0.65">
      <c r="A1446" t="s">
        <v>2248</v>
      </c>
      <c r="B1446" t="s">
        <v>2127</v>
      </c>
      <c r="C1446" t="s">
        <v>2128</v>
      </c>
      <c r="D1446" t="s">
        <v>386</v>
      </c>
      <c r="E1446" t="s">
        <v>384</v>
      </c>
      <c r="F1446" t="s">
        <v>385</v>
      </c>
      <c r="G1446">
        <v>1557</v>
      </c>
    </row>
    <row r="1447" spans="1:7" x14ac:dyDescent="0.65">
      <c r="A1447" t="s">
        <v>2248</v>
      </c>
      <c r="B1447" t="s">
        <v>2127</v>
      </c>
      <c r="C1447" t="s">
        <v>2128</v>
      </c>
      <c r="D1447" t="s">
        <v>332</v>
      </c>
      <c r="E1447" t="s">
        <v>330</v>
      </c>
      <c r="F1447" t="s">
        <v>331</v>
      </c>
      <c r="G1447">
        <v>2099</v>
      </c>
    </row>
    <row r="1448" spans="1:7" x14ac:dyDescent="0.65">
      <c r="A1448" t="s">
        <v>2248</v>
      </c>
      <c r="B1448" t="s">
        <v>2127</v>
      </c>
      <c r="C1448" t="s">
        <v>2128</v>
      </c>
      <c r="D1448" t="s">
        <v>398</v>
      </c>
      <c r="E1448" t="s">
        <v>396</v>
      </c>
      <c r="F1448" t="s">
        <v>397</v>
      </c>
      <c r="G1448">
        <v>6532</v>
      </c>
    </row>
    <row r="1449" spans="1:7" x14ac:dyDescent="0.65">
      <c r="A1449" t="s">
        <v>2248</v>
      </c>
      <c r="B1449" t="s">
        <v>2127</v>
      </c>
      <c r="C1449" t="s">
        <v>2128</v>
      </c>
      <c r="D1449" t="s">
        <v>383</v>
      </c>
      <c r="E1449" t="s">
        <v>381</v>
      </c>
      <c r="F1449" t="s">
        <v>382</v>
      </c>
      <c r="G1449">
        <v>6530</v>
      </c>
    </row>
    <row r="1450" spans="1:7" x14ac:dyDescent="0.65">
      <c r="A1450" t="s">
        <v>2248</v>
      </c>
      <c r="B1450" t="s">
        <v>2127</v>
      </c>
      <c r="C1450" t="s">
        <v>2128</v>
      </c>
      <c r="D1450" t="s">
        <v>359</v>
      </c>
      <c r="E1450" t="s">
        <v>357</v>
      </c>
      <c r="F1450" t="s">
        <v>358</v>
      </c>
      <c r="G1450">
        <v>3156</v>
      </c>
    </row>
    <row r="1451" spans="1:7" x14ac:dyDescent="0.65">
      <c r="A1451" t="s">
        <v>2248</v>
      </c>
      <c r="B1451" t="s">
        <v>2127</v>
      </c>
      <c r="C1451" t="s">
        <v>2128</v>
      </c>
      <c r="D1451" t="s">
        <v>362</v>
      </c>
      <c r="E1451" t="s">
        <v>360</v>
      </c>
      <c r="F1451" t="s">
        <v>361</v>
      </c>
      <c r="G1451">
        <v>1595</v>
      </c>
    </row>
    <row r="1452" spans="1:7" x14ac:dyDescent="0.65">
      <c r="A1452" t="s">
        <v>2248</v>
      </c>
      <c r="B1452" t="s">
        <v>2127</v>
      </c>
      <c r="C1452" t="s">
        <v>2128</v>
      </c>
      <c r="D1452" t="s">
        <v>392</v>
      </c>
      <c r="E1452" t="s">
        <v>390</v>
      </c>
      <c r="F1452" t="s">
        <v>391</v>
      </c>
      <c r="G1452">
        <v>5770</v>
      </c>
    </row>
    <row r="1453" spans="1:7" x14ac:dyDescent="0.65">
      <c r="A1453" t="s">
        <v>2248</v>
      </c>
      <c r="B1453" t="s">
        <v>2127</v>
      </c>
      <c r="C1453" t="s">
        <v>2128</v>
      </c>
      <c r="D1453" t="s">
        <v>368</v>
      </c>
      <c r="E1453" t="s">
        <v>366</v>
      </c>
      <c r="F1453" t="s">
        <v>367</v>
      </c>
      <c r="G1453">
        <v>10062</v>
      </c>
    </row>
    <row r="1454" spans="1:7" x14ac:dyDescent="0.65">
      <c r="A1454" t="s">
        <v>2248</v>
      </c>
      <c r="B1454" t="s">
        <v>2127</v>
      </c>
      <c r="C1454" t="s">
        <v>2128</v>
      </c>
      <c r="D1454" t="s">
        <v>371</v>
      </c>
      <c r="E1454" t="s">
        <v>369</v>
      </c>
      <c r="F1454" t="s">
        <v>370</v>
      </c>
      <c r="G1454">
        <v>1586</v>
      </c>
    </row>
    <row r="1455" spans="1:7" x14ac:dyDescent="0.65">
      <c r="A1455" t="s">
        <v>2248</v>
      </c>
      <c r="B1455" t="s">
        <v>2127</v>
      </c>
      <c r="C1455" t="s">
        <v>2128</v>
      </c>
      <c r="D1455" t="s">
        <v>351</v>
      </c>
      <c r="E1455" t="s">
        <v>349</v>
      </c>
      <c r="F1455" t="s">
        <v>350</v>
      </c>
      <c r="G1455">
        <v>590</v>
      </c>
    </row>
    <row r="1456" spans="1:7" x14ac:dyDescent="0.65">
      <c r="A1456" t="s">
        <v>2248</v>
      </c>
      <c r="B1456" t="s">
        <v>2127</v>
      </c>
      <c r="C1456" t="s">
        <v>2128</v>
      </c>
      <c r="D1456" t="s">
        <v>365</v>
      </c>
      <c r="E1456" t="s">
        <v>363</v>
      </c>
      <c r="F1456" t="s">
        <v>364</v>
      </c>
      <c r="G1456">
        <v>29881</v>
      </c>
    </row>
    <row r="1457" spans="1:7" x14ac:dyDescent="0.65">
      <c r="A1457" t="s">
        <v>2248</v>
      </c>
      <c r="B1457" t="s">
        <v>2127</v>
      </c>
      <c r="C1457" t="s">
        <v>2128</v>
      </c>
      <c r="D1457" t="s">
        <v>401</v>
      </c>
      <c r="E1457" t="s">
        <v>399</v>
      </c>
      <c r="F1457" t="s">
        <v>400</v>
      </c>
      <c r="G1457">
        <v>1129</v>
      </c>
    </row>
    <row r="1458" spans="1:7" x14ac:dyDescent="0.65">
      <c r="A1458" t="s">
        <v>2248</v>
      </c>
      <c r="B1458" t="s">
        <v>2127</v>
      </c>
      <c r="C1458" t="s">
        <v>2128</v>
      </c>
      <c r="D1458" t="s">
        <v>377</v>
      </c>
      <c r="E1458" t="s">
        <v>375</v>
      </c>
      <c r="F1458" t="s">
        <v>376</v>
      </c>
      <c r="G1458">
        <v>6721</v>
      </c>
    </row>
    <row r="1459" spans="1:7" x14ac:dyDescent="0.65">
      <c r="A1459" t="s">
        <v>2248</v>
      </c>
      <c r="B1459" t="s">
        <v>2127</v>
      </c>
      <c r="C1459" t="s">
        <v>2128</v>
      </c>
      <c r="D1459" t="s">
        <v>380</v>
      </c>
      <c r="E1459" t="s">
        <v>378</v>
      </c>
      <c r="F1459" t="s">
        <v>379</v>
      </c>
      <c r="G1459">
        <v>6462</v>
      </c>
    </row>
    <row r="1460" spans="1:7" x14ac:dyDescent="0.65">
      <c r="A1460" t="s">
        <v>2248</v>
      </c>
      <c r="B1460" t="s">
        <v>2127</v>
      </c>
      <c r="C1460" t="s">
        <v>2128</v>
      </c>
      <c r="D1460" t="s">
        <v>374</v>
      </c>
      <c r="E1460" t="s">
        <v>372</v>
      </c>
      <c r="F1460" t="s">
        <v>373</v>
      </c>
      <c r="G1460">
        <v>6097</v>
      </c>
    </row>
    <row r="1461" spans="1:7" x14ac:dyDescent="0.65">
      <c r="A1461" t="s">
        <v>2248</v>
      </c>
      <c r="B1461" t="s">
        <v>2127</v>
      </c>
      <c r="C1461" t="s">
        <v>2128</v>
      </c>
      <c r="D1461" t="s">
        <v>267</v>
      </c>
      <c r="E1461" t="s">
        <v>265</v>
      </c>
      <c r="F1461" t="s">
        <v>266</v>
      </c>
      <c r="G1461">
        <v>2100</v>
      </c>
    </row>
    <row r="1462" spans="1:7" x14ac:dyDescent="0.65">
      <c r="A1462" t="s">
        <v>2248</v>
      </c>
      <c r="B1462" t="s">
        <v>2129</v>
      </c>
      <c r="C1462" t="s">
        <v>2130</v>
      </c>
      <c r="D1462" t="s">
        <v>365</v>
      </c>
      <c r="E1462" t="s">
        <v>363</v>
      </c>
      <c r="F1462" t="s">
        <v>364</v>
      </c>
      <c r="G1462">
        <v>29881</v>
      </c>
    </row>
    <row r="1463" spans="1:7" x14ac:dyDescent="0.65">
      <c r="A1463" t="s">
        <v>2248</v>
      </c>
      <c r="B1463" t="s">
        <v>2129</v>
      </c>
      <c r="C1463" t="s">
        <v>2130</v>
      </c>
      <c r="D1463" t="s">
        <v>401</v>
      </c>
      <c r="E1463" t="s">
        <v>399</v>
      </c>
      <c r="F1463" t="s">
        <v>400</v>
      </c>
      <c r="G1463">
        <v>1129</v>
      </c>
    </row>
    <row r="1464" spans="1:7" x14ac:dyDescent="0.65">
      <c r="A1464" t="s">
        <v>2248</v>
      </c>
      <c r="B1464" t="s">
        <v>2129</v>
      </c>
      <c r="C1464" t="s">
        <v>2130</v>
      </c>
      <c r="D1464" t="s">
        <v>368</v>
      </c>
      <c r="E1464" t="s">
        <v>366</v>
      </c>
      <c r="F1464" t="s">
        <v>367</v>
      </c>
      <c r="G1464">
        <v>10062</v>
      </c>
    </row>
    <row r="1465" spans="1:7" x14ac:dyDescent="0.65">
      <c r="A1465" t="s">
        <v>2248</v>
      </c>
      <c r="B1465" t="s">
        <v>2129</v>
      </c>
      <c r="C1465" t="s">
        <v>2130</v>
      </c>
      <c r="D1465" t="s">
        <v>374</v>
      </c>
      <c r="E1465" t="s">
        <v>372</v>
      </c>
      <c r="F1465" t="s">
        <v>373</v>
      </c>
      <c r="G1465">
        <v>6097</v>
      </c>
    </row>
    <row r="1466" spans="1:7" x14ac:dyDescent="0.65">
      <c r="A1466" t="s">
        <v>2248</v>
      </c>
      <c r="B1466" t="s">
        <v>2129</v>
      </c>
      <c r="C1466" t="s">
        <v>2130</v>
      </c>
      <c r="D1466" t="s">
        <v>359</v>
      </c>
      <c r="E1466" t="s">
        <v>357</v>
      </c>
      <c r="F1466" t="s">
        <v>358</v>
      </c>
      <c r="G1466">
        <v>3156</v>
      </c>
    </row>
    <row r="1467" spans="1:7" x14ac:dyDescent="0.65">
      <c r="A1467" t="s">
        <v>2248</v>
      </c>
      <c r="B1467" t="s">
        <v>2129</v>
      </c>
      <c r="C1467" t="s">
        <v>2130</v>
      </c>
      <c r="D1467" t="s">
        <v>362</v>
      </c>
      <c r="E1467" t="s">
        <v>360</v>
      </c>
      <c r="F1467" t="s">
        <v>361</v>
      </c>
      <c r="G1467">
        <v>1595</v>
      </c>
    </row>
    <row r="1468" spans="1:7" x14ac:dyDescent="0.65">
      <c r="A1468" t="s">
        <v>2248</v>
      </c>
      <c r="B1468" t="s">
        <v>2129</v>
      </c>
      <c r="C1468" t="s">
        <v>2130</v>
      </c>
      <c r="D1468" t="s">
        <v>383</v>
      </c>
      <c r="E1468" t="s">
        <v>381</v>
      </c>
      <c r="F1468" t="s">
        <v>382</v>
      </c>
      <c r="G1468">
        <v>6530</v>
      </c>
    </row>
    <row r="1469" spans="1:7" x14ac:dyDescent="0.65">
      <c r="A1469" t="s">
        <v>2248</v>
      </c>
      <c r="B1469" t="s">
        <v>2129</v>
      </c>
      <c r="C1469" t="s">
        <v>2130</v>
      </c>
      <c r="D1469" t="s">
        <v>356</v>
      </c>
      <c r="E1469" t="s">
        <v>354</v>
      </c>
      <c r="F1469" t="s">
        <v>355</v>
      </c>
      <c r="G1469">
        <v>367</v>
      </c>
    </row>
    <row r="1470" spans="1:7" x14ac:dyDescent="0.65">
      <c r="A1470" t="s">
        <v>2248</v>
      </c>
      <c r="B1470" t="s">
        <v>2129</v>
      </c>
      <c r="C1470" t="s">
        <v>2130</v>
      </c>
      <c r="D1470" t="s">
        <v>392</v>
      </c>
      <c r="E1470" t="s">
        <v>390</v>
      </c>
      <c r="F1470" t="s">
        <v>391</v>
      </c>
      <c r="G1470">
        <v>5770</v>
      </c>
    </row>
    <row r="1471" spans="1:7" x14ac:dyDescent="0.65">
      <c r="A1471" t="s">
        <v>2248</v>
      </c>
      <c r="B1471" t="s">
        <v>2129</v>
      </c>
      <c r="C1471" t="s">
        <v>2130</v>
      </c>
      <c r="D1471" t="s">
        <v>232</v>
      </c>
      <c r="E1471" t="s">
        <v>230</v>
      </c>
      <c r="F1471" t="s">
        <v>231</v>
      </c>
      <c r="G1471">
        <v>43</v>
      </c>
    </row>
    <row r="1472" spans="1:7" x14ac:dyDescent="0.65">
      <c r="A1472" t="s">
        <v>2248</v>
      </c>
      <c r="B1472" t="s">
        <v>2129</v>
      </c>
      <c r="C1472" t="s">
        <v>2130</v>
      </c>
      <c r="D1472" t="s">
        <v>386</v>
      </c>
      <c r="E1472" t="s">
        <v>384</v>
      </c>
      <c r="F1472" t="s">
        <v>385</v>
      </c>
      <c r="G1472">
        <v>1557</v>
      </c>
    </row>
    <row r="1473" spans="1:7" x14ac:dyDescent="0.65">
      <c r="A1473" t="s">
        <v>2248</v>
      </c>
      <c r="B1473" t="s">
        <v>2129</v>
      </c>
      <c r="C1473" t="s">
        <v>2130</v>
      </c>
      <c r="D1473" t="s">
        <v>371</v>
      </c>
      <c r="E1473" t="s">
        <v>369</v>
      </c>
      <c r="F1473" t="s">
        <v>370</v>
      </c>
      <c r="G1473">
        <v>1586</v>
      </c>
    </row>
    <row r="1474" spans="1:7" x14ac:dyDescent="0.65">
      <c r="A1474" t="s">
        <v>2248</v>
      </c>
      <c r="B1474" t="s">
        <v>2129</v>
      </c>
      <c r="C1474" t="s">
        <v>2130</v>
      </c>
      <c r="D1474" t="s">
        <v>398</v>
      </c>
      <c r="E1474" t="s">
        <v>396</v>
      </c>
      <c r="F1474" t="s">
        <v>397</v>
      </c>
      <c r="G1474">
        <v>6532</v>
      </c>
    </row>
    <row r="1475" spans="1:7" x14ac:dyDescent="0.65">
      <c r="A1475" t="s">
        <v>2248</v>
      </c>
      <c r="B1475" t="s">
        <v>2129</v>
      </c>
      <c r="C1475" t="s">
        <v>2130</v>
      </c>
      <c r="D1475" t="s">
        <v>332</v>
      </c>
      <c r="E1475" t="s">
        <v>330</v>
      </c>
      <c r="F1475" t="s">
        <v>331</v>
      </c>
      <c r="G1475">
        <v>2099</v>
      </c>
    </row>
    <row r="1476" spans="1:7" x14ac:dyDescent="0.65">
      <c r="A1476" t="s">
        <v>2248</v>
      </c>
      <c r="B1476" t="s">
        <v>2129</v>
      </c>
      <c r="C1476" t="s">
        <v>2130</v>
      </c>
      <c r="D1476" t="s">
        <v>449</v>
      </c>
      <c r="E1476" t="s">
        <v>447</v>
      </c>
      <c r="F1476" t="s">
        <v>448</v>
      </c>
      <c r="G1476">
        <v>9970</v>
      </c>
    </row>
    <row r="1477" spans="1:7" x14ac:dyDescent="0.65">
      <c r="A1477" t="s">
        <v>2248</v>
      </c>
      <c r="B1477" t="s">
        <v>2129</v>
      </c>
      <c r="C1477" t="s">
        <v>2130</v>
      </c>
      <c r="D1477" t="s">
        <v>34</v>
      </c>
      <c r="E1477" t="s">
        <v>32</v>
      </c>
      <c r="F1477" t="s">
        <v>33</v>
      </c>
      <c r="G1477">
        <v>1588</v>
      </c>
    </row>
    <row r="1478" spans="1:7" x14ac:dyDescent="0.65">
      <c r="A1478" t="s">
        <v>2248</v>
      </c>
      <c r="B1478" t="s">
        <v>2129</v>
      </c>
      <c r="C1478" t="s">
        <v>2130</v>
      </c>
      <c r="D1478" t="s">
        <v>351</v>
      </c>
      <c r="E1478" t="s">
        <v>349</v>
      </c>
      <c r="F1478" t="s">
        <v>350</v>
      </c>
      <c r="G1478">
        <v>590</v>
      </c>
    </row>
    <row r="1479" spans="1:7" x14ac:dyDescent="0.65">
      <c r="A1479" t="s">
        <v>2248</v>
      </c>
      <c r="B1479" t="s">
        <v>2129</v>
      </c>
      <c r="C1479" t="s">
        <v>2130</v>
      </c>
      <c r="D1479" t="s">
        <v>377</v>
      </c>
      <c r="E1479" t="s">
        <v>375</v>
      </c>
      <c r="F1479" t="s">
        <v>376</v>
      </c>
      <c r="G1479">
        <v>6721</v>
      </c>
    </row>
    <row r="1480" spans="1:7" x14ac:dyDescent="0.65">
      <c r="A1480" t="s">
        <v>2248</v>
      </c>
      <c r="B1480" t="s">
        <v>2129</v>
      </c>
      <c r="C1480" t="s">
        <v>2130</v>
      </c>
      <c r="D1480" t="s">
        <v>389</v>
      </c>
      <c r="E1480" t="s">
        <v>387</v>
      </c>
      <c r="F1480" t="s">
        <v>388</v>
      </c>
      <c r="G1480">
        <v>6095</v>
      </c>
    </row>
    <row r="1481" spans="1:7" x14ac:dyDescent="0.65">
      <c r="A1481" t="s">
        <v>2248</v>
      </c>
      <c r="B1481" t="s">
        <v>2129</v>
      </c>
      <c r="C1481" t="s">
        <v>2130</v>
      </c>
      <c r="D1481" t="s">
        <v>380</v>
      </c>
      <c r="E1481" t="s">
        <v>378</v>
      </c>
      <c r="F1481" t="s">
        <v>379</v>
      </c>
      <c r="G1481">
        <v>6462</v>
      </c>
    </row>
    <row r="1482" spans="1:7" x14ac:dyDescent="0.65">
      <c r="A1482" t="s">
        <v>2248</v>
      </c>
      <c r="B1482" t="s">
        <v>2129</v>
      </c>
      <c r="C1482" t="s">
        <v>2130</v>
      </c>
      <c r="D1482" t="s">
        <v>416</v>
      </c>
      <c r="E1482" t="s">
        <v>414</v>
      </c>
      <c r="F1482" t="s">
        <v>415</v>
      </c>
      <c r="G1482">
        <v>8824</v>
      </c>
    </row>
    <row r="1483" spans="1:7" x14ac:dyDescent="0.65">
      <c r="A1483" t="s">
        <v>2248</v>
      </c>
      <c r="B1483" t="s">
        <v>2129</v>
      </c>
      <c r="C1483" t="s">
        <v>2130</v>
      </c>
      <c r="D1483" t="s">
        <v>267</v>
      </c>
      <c r="E1483" t="s">
        <v>265</v>
      </c>
      <c r="F1483" t="s">
        <v>266</v>
      </c>
      <c r="G1483">
        <v>2100</v>
      </c>
    </row>
    <row r="1484" spans="1:7" x14ac:dyDescent="0.65">
      <c r="A1484" t="s">
        <v>2248</v>
      </c>
      <c r="B1484" t="s">
        <v>2129</v>
      </c>
      <c r="C1484" t="s">
        <v>2130</v>
      </c>
      <c r="D1484" t="s">
        <v>428</v>
      </c>
      <c r="E1484" t="s">
        <v>426</v>
      </c>
      <c r="F1484" t="s">
        <v>427</v>
      </c>
      <c r="G1484">
        <v>9536</v>
      </c>
    </row>
    <row r="1485" spans="1:7" x14ac:dyDescent="0.65">
      <c r="A1485" t="s">
        <v>2248</v>
      </c>
      <c r="B1485" t="s">
        <v>2129</v>
      </c>
      <c r="C1485" t="s">
        <v>2130</v>
      </c>
      <c r="D1485" t="s">
        <v>443</v>
      </c>
      <c r="E1485" t="s">
        <v>441</v>
      </c>
      <c r="F1485" t="s">
        <v>442</v>
      </c>
      <c r="G1485">
        <v>6713</v>
      </c>
    </row>
    <row r="1486" spans="1:7" x14ac:dyDescent="0.65">
      <c r="A1486" t="s">
        <v>2248</v>
      </c>
      <c r="B1486" t="s">
        <v>2129</v>
      </c>
      <c r="C1486" t="s">
        <v>2130</v>
      </c>
      <c r="D1486" t="s">
        <v>440</v>
      </c>
      <c r="E1486" t="s">
        <v>438</v>
      </c>
      <c r="F1486" t="s">
        <v>439</v>
      </c>
      <c r="G1486">
        <v>1717</v>
      </c>
    </row>
    <row r="1487" spans="1:7" x14ac:dyDescent="0.65">
      <c r="A1487" t="s">
        <v>2248</v>
      </c>
      <c r="B1487" t="s">
        <v>2129</v>
      </c>
      <c r="C1487" t="s">
        <v>2130</v>
      </c>
      <c r="D1487" t="s">
        <v>395</v>
      </c>
      <c r="E1487" t="s">
        <v>393</v>
      </c>
      <c r="F1487" t="s">
        <v>394</v>
      </c>
      <c r="G1487">
        <v>866</v>
      </c>
    </row>
    <row r="1488" spans="1:7" x14ac:dyDescent="0.65">
      <c r="A1488" t="s">
        <v>2248</v>
      </c>
      <c r="B1488" t="s">
        <v>2129</v>
      </c>
      <c r="C1488" t="s">
        <v>2130</v>
      </c>
      <c r="D1488" t="s">
        <v>410</v>
      </c>
      <c r="E1488" t="s">
        <v>408</v>
      </c>
      <c r="F1488" t="s">
        <v>409</v>
      </c>
      <c r="G1488">
        <v>7376</v>
      </c>
    </row>
    <row r="1489" spans="1:7" x14ac:dyDescent="0.65">
      <c r="A1489" t="s">
        <v>2248</v>
      </c>
      <c r="B1489" t="s">
        <v>2129</v>
      </c>
      <c r="C1489" t="s">
        <v>2130</v>
      </c>
      <c r="D1489" t="s">
        <v>446</v>
      </c>
      <c r="E1489" t="s">
        <v>444</v>
      </c>
      <c r="F1489" t="s">
        <v>445</v>
      </c>
      <c r="G1489">
        <v>5777</v>
      </c>
    </row>
    <row r="1490" spans="1:7" x14ac:dyDescent="0.65">
      <c r="A1490" t="s">
        <v>2248</v>
      </c>
      <c r="B1490" t="s">
        <v>2129</v>
      </c>
      <c r="C1490" t="s">
        <v>2130</v>
      </c>
      <c r="D1490" t="s">
        <v>404</v>
      </c>
      <c r="E1490" t="s">
        <v>402</v>
      </c>
      <c r="F1490" t="s">
        <v>403</v>
      </c>
      <c r="G1490">
        <v>7421</v>
      </c>
    </row>
    <row r="1491" spans="1:7" x14ac:dyDescent="0.65">
      <c r="A1491" t="s">
        <v>2248</v>
      </c>
      <c r="B1491" t="s">
        <v>2129</v>
      </c>
      <c r="C1491" t="s">
        <v>2130</v>
      </c>
      <c r="D1491" t="s">
        <v>585</v>
      </c>
      <c r="E1491" t="s">
        <v>583</v>
      </c>
      <c r="F1491" t="s">
        <v>584</v>
      </c>
      <c r="G1491">
        <v>5550</v>
      </c>
    </row>
    <row r="1492" spans="1:7" x14ac:dyDescent="0.65">
      <c r="A1492" t="s">
        <v>2248</v>
      </c>
      <c r="B1492" t="s">
        <v>2129</v>
      </c>
      <c r="C1492" t="s">
        <v>2130</v>
      </c>
      <c r="D1492" t="s">
        <v>413</v>
      </c>
      <c r="E1492" t="s">
        <v>411</v>
      </c>
      <c r="F1492" t="s">
        <v>412</v>
      </c>
      <c r="G1492">
        <v>2741</v>
      </c>
    </row>
    <row r="1493" spans="1:7" x14ac:dyDescent="0.65">
      <c r="A1493" t="s">
        <v>2248</v>
      </c>
      <c r="B1493" t="s">
        <v>2129</v>
      </c>
      <c r="C1493" t="s">
        <v>2130</v>
      </c>
      <c r="D1493" t="s">
        <v>476</v>
      </c>
      <c r="E1493" t="s">
        <v>474</v>
      </c>
      <c r="F1493" t="s">
        <v>475</v>
      </c>
      <c r="G1493">
        <v>5423</v>
      </c>
    </row>
    <row r="1494" spans="1:7" x14ac:dyDescent="0.65">
      <c r="A1494" t="s">
        <v>2248</v>
      </c>
      <c r="B1494" t="s">
        <v>2129</v>
      </c>
      <c r="C1494" t="s">
        <v>2130</v>
      </c>
      <c r="D1494" t="s">
        <v>523</v>
      </c>
      <c r="E1494" t="s">
        <v>521</v>
      </c>
      <c r="F1494" t="s">
        <v>522</v>
      </c>
      <c r="G1494">
        <v>2167</v>
      </c>
    </row>
    <row r="1495" spans="1:7" x14ac:dyDescent="0.65">
      <c r="A1495" t="s">
        <v>2248</v>
      </c>
      <c r="B1495" t="s">
        <v>2129</v>
      </c>
      <c r="C1495" t="s">
        <v>2130</v>
      </c>
      <c r="D1495" t="s">
        <v>464</v>
      </c>
      <c r="E1495" t="s">
        <v>462</v>
      </c>
      <c r="F1495" t="s">
        <v>463</v>
      </c>
      <c r="G1495">
        <v>5468</v>
      </c>
    </row>
    <row r="1496" spans="1:7" x14ac:dyDescent="0.65">
      <c r="A1496" t="s">
        <v>2248</v>
      </c>
      <c r="B1496" t="s">
        <v>2129</v>
      </c>
      <c r="C1496" t="s">
        <v>2130</v>
      </c>
      <c r="D1496" t="s">
        <v>434</v>
      </c>
      <c r="E1496" t="s">
        <v>432</v>
      </c>
      <c r="F1496" t="s">
        <v>433</v>
      </c>
      <c r="G1496">
        <v>5465</v>
      </c>
    </row>
    <row r="1497" spans="1:7" x14ac:dyDescent="0.65">
      <c r="A1497" t="s">
        <v>2248</v>
      </c>
      <c r="B1497" t="s">
        <v>2129</v>
      </c>
      <c r="C1497" t="s">
        <v>2130</v>
      </c>
      <c r="D1497" t="s">
        <v>526</v>
      </c>
      <c r="E1497" t="s">
        <v>524</v>
      </c>
      <c r="F1497" t="s">
        <v>525</v>
      </c>
      <c r="G1497">
        <v>2170</v>
      </c>
    </row>
    <row r="1498" spans="1:7" x14ac:dyDescent="0.65">
      <c r="A1498" t="s">
        <v>2248</v>
      </c>
      <c r="B1498" t="s">
        <v>2129</v>
      </c>
      <c r="C1498" t="s">
        <v>2130</v>
      </c>
      <c r="D1498" t="s">
        <v>529</v>
      </c>
      <c r="E1498" t="s">
        <v>527</v>
      </c>
      <c r="F1498" t="s">
        <v>528</v>
      </c>
      <c r="G1498">
        <v>2171</v>
      </c>
    </row>
    <row r="1499" spans="1:7" x14ac:dyDescent="0.65">
      <c r="A1499" t="s">
        <v>2248</v>
      </c>
      <c r="B1499" t="s">
        <v>2129</v>
      </c>
      <c r="C1499" t="s">
        <v>2130</v>
      </c>
      <c r="D1499" t="s">
        <v>437</v>
      </c>
      <c r="E1499" t="s">
        <v>435</v>
      </c>
      <c r="F1499" t="s">
        <v>436</v>
      </c>
      <c r="G1499">
        <v>5467</v>
      </c>
    </row>
    <row r="1500" spans="1:7" x14ac:dyDescent="0.65">
      <c r="A1500" t="s">
        <v>2248</v>
      </c>
      <c r="B1500" t="s">
        <v>2129</v>
      </c>
      <c r="C1500" t="s">
        <v>2130</v>
      </c>
      <c r="D1500" t="s">
        <v>499</v>
      </c>
      <c r="E1500" t="s">
        <v>497</v>
      </c>
      <c r="F1500" t="s">
        <v>498</v>
      </c>
      <c r="G1500">
        <v>2168</v>
      </c>
    </row>
    <row r="1501" spans="1:7" x14ac:dyDescent="0.65">
      <c r="A1501" t="s">
        <v>2248</v>
      </c>
      <c r="B1501" t="s">
        <v>2129</v>
      </c>
      <c r="C1501" t="s">
        <v>2130</v>
      </c>
      <c r="D1501" t="s">
        <v>502</v>
      </c>
      <c r="E1501" t="s">
        <v>500</v>
      </c>
      <c r="F1501" t="s">
        <v>501</v>
      </c>
      <c r="G1501">
        <v>5241</v>
      </c>
    </row>
    <row r="1502" spans="1:7" x14ac:dyDescent="0.65">
      <c r="A1502" t="s">
        <v>2248</v>
      </c>
      <c r="B1502" t="s">
        <v>2129</v>
      </c>
      <c r="C1502" t="s">
        <v>2130</v>
      </c>
      <c r="D1502" t="s">
        <v>596</v>
      </c>
      <c r="E1502" t="s">
        <v>594</v>
      </c>
      <c r="F1502" t="s">
        <v>595</v>
      </c>
      <c r="G1502">
        <v>6531</v>
      </c>
    </row>
    <row r="1503" spans="1:7" x14ac:dyDescent="0.65">
      <c r="A1503" t="s">
        <v>2248</v>
      </c>
      <c r="B1503" t="s">
        <v>2129</v>
      </c>
      <c r="C1503" t="s">
        <v>2130</v>
      </c>
      <c r="D1503" t="s">
        <v>941</v>
      </c>
      <c r="E1503" t="s">
        <v>939</v>
      </c>
      <c r="F1503" t="s">
        <v>940</v>
      </c>
      <c r="G1503">
        <v>140</v>
      </c>
    </row>
    <row r="1504" spans="1:7" x14ac:dyDescent="0.65">
      <c r="A1504" t="s">
        <v>2248</v>
      </c>
      <c r="B1504" t="s">
        <v>2129</v>
      </c>
      <c r="C1504" t="s">
        <v>2130</v>
      </c>
      <c r="D1504" t="s">
        <v>545</v>
      </c>
      <c r="E1504" t="s">
        <v>543</v>
      </c>
      <c r="F1504" t="s">
        <v>544</v>
      </c>
      <c r="G1504">
        <v>5595</v>
      </c>
    </row>
    <row r="1505" spans="1:7" x14ac:dyDescent="0.65">
      <c r="A1505" t="s">
        <v>2248</v>
      </c>
      <c r="B1505" t="s">
        <v>2129</v>
      </c>
      <c r="C1505" t="s">
        <v>2130</v>
      </c>
      <c r="D1505" t="s">
        <v>1675</v>
      </c>
      <c r="E1505" t="s">
        <v>1676</v>
      </c>
      <c r="F1505" t="s">
        <v>1677</v>
      </c>
      <c r="G1505">
        <v>5781</v>
      </c>
    </row>
    <row r="1506" spans="1:7" x14ac:dyDescent="0.65">
      <c r="A1506" t="s">
        <v>2248</v>
      </c>
      <c r="B1506" t="s">
        <v>2129</v>
      </c>
      <c r="C1506" t="s">
        <v>2130</v>
      </c>
      <c r="D1506" t="s">
        <v>309</v>
      </c>
      <c r="E1506" t="s">
        <v>307</v>
      </c>
      <c r="F1506" t="s">
        <v>329</v>
      </c>
      <c r="G1506">
        <v>57016</v>
      </c>
    </row>
    <row r="1507" spans="1:7" x14ac:dyDescent="0.65">
      <c r="A1507" t="s">
        <v>2248</v>
      </c>
      <c r="B1507" t="s">
        <v>2129</v>
      </c>
      <c r="C1507" t="s">
        <v>2130</v>
      </c>
      <c r="D1507" t="s">
        <v>520</v>
      </c>
      <c r="E1507" t="s">
        <v>518</v>
      </c>
      <c r="F1507" t="s">
        <v>519</v>
      </c>
      <c r="G1507">
        <v>1268</v>
      </c>
    </row>
    <row r="1508" spans="1:7" x14ac:dyDescent="0.65">
      <c r="A1508" t="s">
        <v>2248</v>
      </c>
      <c r="B1508" t="s">
        <v>2129</v>
      </c>
      <c r="C1508" t="s">
        <v>2130</v>
      </c>
      <c r="D1508" t="s">
        <v>425</v>
      </c>
      <c r="E1508" t="s">
        <v>423</v>
      </c>
      <c r="F1508" t="s">
        <v>424</v>
      </c>
      <c r="G1508">
        <v>3290</v>
      </c>
    </row>
    <row r="1509" spans="1:7" x14ac:dyDescent="0.65">
      <c r="A1509" t="s">
        <v>2248</v>
      </c>
      <c r="B1509" t="s">
        <v>2129</v>
      </c>
      <c r="C1509" t="s">
        <v>2130</v>
      </c>
      <c r="D1509" t="s">
        <v>407</v>
      </c>
      <c r="E1509" t="s">
        <v>405</v>
      </c>
      <c r="F1509" t="s">
        <v>406</v>
      </c>
      <c r="G1509">
        <v>2539</v>
      </c>
    </row>
    <row r="1510" spans="1:7" x14ac:dyDescent="0.65">
      <c r="A1510" t="s">
        <v>2248</v>
      </c>
      <c r="B1510" t="s">
        <v>2129</v>
      </c>
      <c r="C1510" t="s">
        <v>2130</v>
      </c>
      <c r="D1510" t="s">
        <v>554</v>
      </c>
      <c r="E1510" t="s">
        <v>552</v>
      </c>
      <c r="F1510" t="s">
        <v>553</v>
      </c>
      <c r="G1510">
        <v>5792</v>
      </c>
    </row>
    <row r="1511" spans="1:7" x14ac:dyDescent="0.65">
      <c r="A1511" t="s">
        <v>2248</v>
      </c>
      <c r="B1511" t="s">
        <v>2129</v>
      </c>
      <c r="C1511" t="s">
        <v>2130</v>
      </c>
      <c r="D1511" t="s">
        <v>470</v>
      </c>
      <c r="E1511" t="s">
        <v>468</v>
      </c>
      <c r="F1511" t="s">
        <v>469</v>
      </c>
      <c r="G1511">
        <v>7364</v>
      </c>
    </row>
    <row r="1512" spans="1:7" x14ac:dyDescent="0.65">
      <c r="A1512" t="s">
        <v>2248</v>
      </c>
      <c r="B1512" t="s">
        <v>2129</v>
      </c>
      <c r="C1512" t="s">
        <v>2130</v>
      </c>
      <c r="D1512" t="s">
        <v>175</v>
      </c>
      <c r="E1512" t="s">
        <v>173</v>
      </c>
      <c r="F1512" t="s">
        <v>174</v>
      </c>
      <c r="G1512">
        <v>5319</v>
      </c>
    </row>
    <row r="1513" spans="1:7" x14ac:dyDescent="0.65">
      <c r="A1513" t="s">
        <v>2248</v>
      </c>
      <c r="B1513" t="s">
        <v>2129</v>
      </c>
      <c r="C1513" t="s">
        <v>2130</v>
      </c>
      <c r="D1513" t="s">
        <v>557</v>
      </c>
      <c r="E1513" t="s">
        <v>555</v>
      </c>
      <c r="F1513" t="s">
        <v>556</v>
      </c>
      <c r="G1513">
        <v>52</v>
      </c>
    </row>
    <row r="1514" spans="1:7" x14ac:dyDescent="0.65">
      <c r="A1514" t="s">
        <v>2248</v>
      </c>
      <c r="B1514" t="s">
        <v>2129</v>
      </c>
      <c r="C1514" t="s">
        <v>2130</v>
      </c>
      <c r="D1514" t="s">
        <v>458</v>
      </c>
      <c r="E1514" t="s">
        <v>456</v>
      </c>
      <c r="F1514" t="s">
        <v>457</v>
      </c>
      <c r="G1514">
        <v>4843</v>
      </c>
    </row>
    <row r="1515" spans="1:7" x14ac:dyDescent="0.65">
      <c r="A1515" t="s">
        <v>2248</v>
      </c>
      <c r="B1515" t="s">
        <v>2129</v>
      </c>
      <c r="C1515" t="s">
        <v>2130</v>
      </c>
      <c r="D1515" t="s">
        <v>455</v>
      </c>
      <c r="E1515" t="s">
        <v>453</v>
      </c>
      <c r="F1515" t="s">
        <v>454</v>
      </c>
      <c r="G1515">
        <v>10280</v>
      </c>
    </row>
    <row r="1516" spans="1:7" x14ac:dyDescent="0.65">
      <c r="A1516" t="s">
        <v>2248</v>
      </c>
      <c r="B1516" t="s">
        <v>2129</v>
      </c>
      <c r="C1516" t="s">
        <v>2130</v>
      </c>
      <c r="D1516" t="s">
        <v>517</v>
      </c>
      <c r="E1516" t="s">
        <v>515</v>
      </c>
      <c r="F1516" t="s">
        <v>516</v>
      </c>
      <c r="G1516">
        <v>5771</v>
      </c>
    </row>
    <row r="1517" spans="1:7" x14ac:dyDescent="0.65">
      <c r="A1517" t="s">
        <v>2248</v>
      </c>
      <c r="B1517" t="s">
        <v>2129</v>
      </c>
      <c r="C1517" t="s">
        <v>2130</v>
      </c>
      <c r="D1517" t="s">
        <v>473</v>
      </c>
      <c r="E1517" t="s">
        <v>471</v>
      </c>
      <c r="F1517" t="s">
        <v>472</v>
      </c>
      <c r="G1517">
        <v>3291</v>
      </c>
    </row>
    <row r="1518" spans="1:7" x14ac:dyDescent="0.65">
      <c r="A1518" t="s">
        <v>2248</v>
      </c>
      <c r="B1518" t="s">
        <v>2129</v>
      </c>
      <c r="C1518" t="s">
        <v>2130</v>
      </c>
      <c r="D1518" t="s">
        <v>226</v>
      </c>
      <c r="E1518" t="s">
        <v>224</v>
      </c>
      <c r="F1518" t="s">
        <v>225</v>
      </c>
      <c r="G1518">
        <v>7153</v>
      </c>
    </row>
    <row r="1519" spans="1:7" x14ac:dyDescent="0.65">
      <c r="A1519" t="s">
        <v>2248</v>
      </c>
      <c r="B1519" t="s">
        <v>2129</v>
      </c>
      <c r="C1519" t="s">
        <v>2130</v>
      </c>
      <c r="D1519" t="s">
        <v>419</v>
      </c>
      <c r="E1519" t="s">
        <v>417</v>
      </c>
      <c r="F1519" t="s">
        <v>418</v>
      </c>
      <c r="G1519">
        <v>5731</v>
      </c>
    </row>
    <row r="1520" spans="1:7" x14ac:dyDescent="0.65">
      <c r="A1520" t="s">
        <v>2248</v>
      </c>
      <c r="B1520" t="s">
        <v>2129</v>
      </c>
      <c r="C1520" t="s">
        <v>2130</v>
      </c>
      <c r="D1520" t="s">
        <v>422</v>
      </c>
      <c r="E1520" t="s">
        <v>420</v>
      </c>
      <c r="F1520" t="s">
        <v>421</v>
      </c>
      <c r="G1520">
        <v>5732</v>
      </c>
    </row>
    <row r="1521" spans="1:7" x14ac:dyDescent="0.65">
      <c r="A1521" t="s">
        <v>2248</v>
      </c>
      <c r="B1521" t="s">
        <v>2131</v>
      </c>
      <c r="C1521" t="s">
        <v>2132</v>
      </c>
      <c r="D1521" t="s">
        <v>356</v>
      </c>
      <c r="E1521" t="s">
        <v>354</v>
      </c>
      <c r="F1521" t="s">
        <v>355</v>
      </c>
      <c r="G1521">
        <v>367</v>
      </c>
    </row>
    <row r="1522" spans="1:7" x14ac:dyDescent="0.65">
      <c r="A1522" t="s">
        <v>2248</v>
      </c>
      <c r="B1522" t="s">
        <v>2131</v>
      </c>
      <c r="C1522" t="s">
        <v>2132</v>
      </c>
      <c r="D1522" t="s">
        <v>232</v>
      </c>
      <c r="E1522" t="s">
        <v>230</v>
      </c>
      <c r="F1522" t="s">
        <v>231</v>
      </c>
      <c r="G1522">
        <v>43</v>
      </c>
    </row>
    <row r="1523" spans="1:7" x14ac:dyDescent="0.65">
      <c r="A1523" t="s">
        <v>2248</v>
      </c>
      <c r="B1523" t="s">
        <v>2131</v>
      </c>
      <c r="C1523" t="s">
        <v>2132</v>
      </c>
      <c r="D1523" t="s">
        <v>386</v>
      </c>
      <c r="E1523" t="s">
        <v>384</v>
      </c>
      <c r="F1523" t="s">
        <v>385</v>
      </c>
      <c r="G1523">
        <v>1557</v>
      </c>
    </row>
    <row r="1524" spans="1:7" x14ac:dyDescent="0.65">
      <c r="A1524" t="s">
        <v>2248</v>
      </c>
      <c r="B1524" t="s">
        <v>2131</v>
      </c>
      <c r="C1524" t="s">
        <v>2132</v>
      </c>
      <c r="D1524" t="s">
        <v>332</v>
      </c>
      <c r="E1524" t="s">
        <v>330</v>
      </c>
      <c r="F1524" t="s">
        <v>331</v>
      </c>
      <c r="G1524">
        <v>2099</v>
      </c>
    </row>
    <row r="1525" spans="1:7" x14ac:dyDescent="0.65">
      <c r="A1525" t="s">
        <v>2248</v>
      </c>
      <c r="B1525" t="s">
        <v>2131</v>
      </c>
      <c r="C1525" t="s">
        <v>2132</v>
      </c>
      <c r="D1525" t="s">
        <v>398</v>
      </c>
      <c r="E1525" t="s">
        <v>396</v>
      </c>
      <c r="F1525" t="s">
        <v>397</v>
      </c>
      <c r="G1525">
        <v>6532</v>
      </c>
    </row>
    <row r="1526" spans="1:7" x14ac:dyDescent="0.65">
      <c r="A1526" t="s">
        <v>2248</v>
      </c>
      <c r="B1526" t="s">
        <v>2131</v>
      </c>
      <c r="C1526" t="s">
        <v>2132</v>
      </c>
      <c r="D1526" t="s">
        <v>34</v>
      </c>
      <c r="E1526" t="s">
        <v>32</v>
      </c>
      <c r="F1526" t="s">
        <v>33</v>
      </c>
      <c r="G1526">
        <v>1588</v>
      </c>
    </row>
    <row r="1527" spans="1:7" x14ac:dyDescent="0.65">
      <c r="A1527" t="s">
        <v>2248</v>
      </c>
      <c r="B1527" t="s">
        <v>2131</v>
      </c>
      <c r="C1527" t="s">
        <v>2132</v>
      </c>
      <c r="D1527" t="s">
        <v>383</v>
      </c>
      <c r="E1527" t="s">
        <v>381</v>
      </c>
      <c r="F1527" t="s">
        <v>382</v>
      </c>
      <c r="G1527">
        <v>6530</v>
      </c>
    </row>
    <row r="1528" spans="1:7" x14ac:dyDescent="0.65">
      <c r="A1528" t="s">
        <v>2248</v>
      </c>
      <c r="B1528" t="s">
        <v>2131</v>
      </c>
      <c r="C1528" t="s">
        <v>2132</v>
      </c>
      <c r="D1528" t="s">
        <v>351</v>
      </c>
      <c r="E1528" t="s">
        <v>349</v>
      </c>
      <c r="F1528" t="s">
        <v>350</v>
      </c>
      <c r="G1528">
        <v>590</v>
      </c>
    </row>
    <row r="1529" spans="1:7" x14ac:dyDescent="0.65">
      <c r="A1529" t="s">
        <v>2248</v>
      </c>
      <c r="B1529" t="s">
        <v>2131</v>
      </c>
      <c r="C1529" t="s">
        <v>2132</v>
      </c>
      <c r="D1529" t="s">
        <v>392</v>
      </c>
      <c r="E1529" t="s">
        <v>390</v>
      </c>
      <c r="F1529" t="s">
        <v>391</v>
      </c>
      <c r="G1529">
        <v>5770</v>
      </c>
    </row>
    <row r="1530" spans="1:7" x14ac:dyDescent="0.65">
      <c r="A1530" t="s">
        <v>2248</v>
      </c>
      <c r="B1530" t="s">
        <v>2131</v>
      </c>
      <c r="C1530" t="s">
        <v>2132</v>
      </c>
      <c r="D1530" t="s">
        <v>377</v>
      </c>
      <c r="E1530" t="s">
        <v>375</v>
      </c>
      <c r="F1530" t="s">
        <v>376</v>
      </c>
      <c r="G1530">
        <v>6721</v>
      </c>
    </row>
    <row r="1531" spans="1:7" x14ac:dyDescent="0.65">
      <c r="A1531" t="s">
        <v>2248</v>
      </c>
      <c r="B1531" t="s">
        <v>2131</v>
      </c>
      <c r="C1531" t="s">
        <v>2132</v>
      </c>
      <c r="D1531" t="s">
        <v>380</v>
      </c>
      <c r="E1531" t="s">
        <v>378</v>
      </c>
      <c r="F1531" t="s">
        <v>379</v>
      </c>
      <c r="G1531">
        <v>6462</v>
      </c>
    </row>
    <row r="1532" spans="1:7" x14ac:dyDescent="0.65">
      <c r="A1532" t="s">
        <v>2248</v>
      </c>
      <c r="B1532" t="s">
        <v>2131</v>
      </c>
      <c r="C1532" t="s">
        <v>2132</v>
      </c>
      <c r="D1532" t="s">
        <v>371</v>
      </c>
      <c r="E1532" t="s">
        <v>369</v>
      </c>
      <c r="F1532" t="s">
        <v>370</v>
      </c>
      <c r="G1532">
        <v>1586</v>
      </c>
    </row>
    <row r="1533" spans="1:7" x14ac:dyDescent="0.65">
      <c r="A1533" t="s">
        <v>2248</v>
      </c>
      <c r="B1533" t="s">
        <v>2131</v>
      </c>
      <c r="C1533" t="s">
        <v>2132</v>
      </c>
      <c r="D1533" t="s">
        <v>359</v>
      </c>
      <c r="E1533" t="s">
        <v>357</v>
      </c>
      <c r="F1533" t="s">
        <v>358</v>
      </c>
      <c r="G1533">
        <v>3156</v>
      </c>
    </row>
    <row r="1534" spans="1:7" x14ac:dyDescent="0.65">
      <c r="A1534" t="s">
        <v>2248</v>
      </c>
      <c r="B1534" t="s">
        <v>2131</v>
      </c>
      <c r="C1534" t="s">
        <v>2132</v>
      </c>
      <c r="D1534" t="s">
        <v>362</v>
      </c>
      <c r="E1534" t="s">
        <v>360</v>
      </c>
      <c r="F1534" t="s">
        <v>361</v>
      </c>
      <c r="G1534">
        <v>1595</v>
      </c>
    </row>
    <row r="1535" spans="1:7" x14ac:dyDescent="0.65">
      <c r="A1535" t="s">
        <v>2248</v>
      </c>
      <c r="B1535" t="s">
        <v>2131</v>
      </c>
      <c r="C1535" t="s">
        <v>2132</v>
      </c>
      <c r="D1535" t="s">
        <v>401</v>
      </c>
      <c r="E1535" t="s">
        <v>399</v>
      </c>
      <c r="F1535" t="s">
        <v>400</v>
      </c>
      <c r="G1535">
        <v>1129</v>
      </c>
    </row>
    <row r="1536" spans="1:7" x14ac:dyDescent="0.65">
      <c r="A1536" t="s">
        <v>2248</v>
      </c>
      <c r="B1536" t="s">
        <v>2131</v>
      </c>
      <c r="C1536" t="s">
        <v>2132</v>
      </c>
      <c r="D1536" t="s">
        <v>449</v>
      </c>
      <c r="E1536" t="s">
        <v>447</v>
      </c>
      <c r="F1536" t="s">
        <v>448</v>
      </c>
      <c r="G1536">
        <v>9970</v>
      </c>
    </row>
    <row r="1537" spans="1:7" x14ac:dyDescent="0.65">
      <c r="A1537" t="s">
        <v>2248</v>
      </c>
      <c r="B1537" t="s">
        <v>2131</v>
      </c>
      <c r="C1537" t="s">
        <v>2132</v>
      </c>
      <c r="D1537" t="s">
        <v>267</v>
      </c>
      <c r="E1537" t="s">
        <v>265</v>
      </c>
      <c r="F1537" t="s">
        <v>266</v>
      </c>
      <c r="G1537">
        <v>2100</v>
      </c>
    </row>
    <row r="1538" spans="1:7" x14ac:dyDescent="0.65">
      <c r="A1538" t="s">
        <v>2248</v>
      </c>
      <c r="B1538" t="s">
        <v>2131</v>
      </c>
      <c r="C1538" t="s">
        <v>2132</v>
      </c>
      <c r="D1538" t="s">
        <v>374</v>
      </c>
      <c r="E1538" t="s">
        <v>372</v>
      </c>
      <c r="F1538" t="s">
        <v>373</v>
      </c>
      <c r="G1538">
        <v>6097</v>
      </c>
    </row>
    <row r="1539" spans="1:7" x14ac:dyDescent="0.65">
      <c r="A1539" t="s">
        <v>2248</v>
      </c>
      <c r="B1539" t="s">
        <v>2131</v>
      </c>
      <c r="C1539" t="s">
        <v>2132</v>
      </c>
      <c r="D1539" t="s">
        <v>368</v>
      </c>
      <c r="E1539" t="s">
        <v>366</v>
      </c>
      <c r="F1539" t="s">
        <v>367</v>
      </c>
      <c r="G1539">
        <v>10062</v>
      </c>
    </row>
    <row r="1540" spans="1:7" x14ac:dyDescent="0.65">
      <c r="A1540" t="s">
        <v>2248</v>
      </c>
      <c r="B1540" t="s">
        <v>2131</v>
      </c>
      <c r="C1540" t="s">
        <v>2132</v>
      </c>
      <c r="D1540" t="s">
        <v>365</v>
      </c>
      <c r="E1540" t="s">
        <v>363</v>
      </c>
      <c r="F1540" t="s">
        <v>364</v>
      </c>
      <c r="G1540">
        <v>29881</v>
      </c>
    </row>
    <row r="1541" spans="1:7" x14ac:dyDescent="0.65">
      <c r="A1541" t="s">
        <v>2248</v>
      </c>
      <c r="B1541" t="s">
        <v>2131</v>
      </c>
      <c r="C1541" t="s">
        <v>2132</v>
      </c>
      <c r="D1541" t="s">
        <v>389</v>
      </c>
      <c r="E1541" t="s">
        <v>387</v>
      </c>
      <c r="F1541" t="s">
        <v>388</v>
      </c>
      <c r="G1541">
        <v>6095</v>
      </c>
    </row>
    <row r="1542" spans="1:7" x14ac:dyDescent="0.65">
      <c r="A1542" t="s">
        <v>2248</v>
      </c>
      <c r="B1542" t="s">
        <v>2131</v>
      </c>
      <c r="C1542" t="s">
        <v>2132</v>
      </c>
      <c r="D1542" t="s">
        <v>431</v>
      </c>
      <c r="E1542" t="s">
        <v>429</v>
      </c>
      <c r="F1542" t="s">
        <v>430</v>
      </c>
      <c r="G1542">
        <v>993</v>
      </c>
    </row>
    <row r="1543" spans="1:7" x14ac:dyDescent="0.65">
      <c r="A1543" t="s">
        <v>2248</v>
      </c>
      <c r="B1543" t="s">
        <v>2131</v>
      </c>
      <c r="C1543" t="s">
        <v>2132</v>
      </c>
      <c r="D1543" t="s">
        <v>443</v>
      </c>
      <c r="E1543" t="s">
        <v>441</v>
      </c>
      <c r="F1543" t="s">
        <v>442</v>
      </c>
      <c r="G1543">
        <v>6713</v>
      </c>
    </row>
    <row r="1544" spans="1:7" x14ac:dyDescent="0.65">
      <c r="A1544" t="s">
        <v>2248</v>
      </c>
      <c r="B1544" t="s">
        <v>2131</v>
      </c>
      <c r="C1544" t="s">
        <v>2132</v>
      </c>
      <c r="D1544" t="s">
        <v>395</v>
      </c>
      <c r="E1544" t="s">
        <v>393</v>
      </c>
      <c r="F1544" t="s">
        <v>394</v>
      </c>
      <c r="G1544">
        <v>866</v>
      </c>
    </row>
    <row r="1545" spans="1:7" x14ac:dyDescent="0.65">
      <c r="A1545" t="s">
        <v>2248</v>
      </c>
      <c r="B1545" t="s">
        <v>2131</v>
      </c>
      <c r="C1545" t="s">
        <v>2132</v>
      </c>
      <c r="D1545" t="s">
        <v>407</v>
      </c>
      <c r="E1545" t="s">
        <v>405</v>
      </c>
      <c r="F1545" t="s">
        <v>406</v>
      </c>
      <c r="G1545">
        <v>2539</v>
      </c>
    </row>
    <row r="1546" spans="1:7" x14ac:dyDescent="0.65">
      <c r="A1546" t="s">
        <v>2248</v>
      </c>
      <c r="B1546" t="s">
        <v>2131</v>
      </c>
      <c r="C1546" t="s">
        <v>2132</v>
      </c>
      <c r="D1546" t="s">
        <v>446</v>
      </c>
      <c r="E1546" t="s">
        <v>444</v>
      </c>
      <c r="F1546" t="s">
        <v>445</v>
      </c>
      <c r="G1546">
        <v>5777</v>
      </c>
    </row>
    <row r="1547" spans="1:7" x14ac:dyDescent="0.65">
      <c r="A1547" t="s">
        <v>2248</v>
      </c>
      <c r="B1547" t="s">
        <v>2131</v>
      </c>
      <c r="C1547" t="s">
        <v>2132</v>
      </c>
      <c r="D1547" t="s">
        <v>416</v>
      </c>
      <c r="E1547" t="s">
        <v>414</v>
      </c>
      <c r="F1547" t="s">
        <v>415</v>
      </c>
      <c r="G1547">
        <v>8824</v>
      </c>
    </row>
    <row r="1548" spans="1:7" x14ac:dyDescent="0.65">
      <c r="A1548" t="s">
        <v>2248</v>
      </c>
      <c r="B1548" t="s">
        <v>2131</v>
      </c>
      <c r="C1548" t="s">
        <v>2132</v>
      </c>
      <c r="D1548" t="s">
        <v>404</v>
      </c>
      <c r="E1548" t="s">
        <v>402</v>
      </c>
      <c r="F1548" t="s">
        <v>403</v>
      </c>
      <c r="G1548">
        <v>7421</v>
      </c>
    </row>
    <row r="1549" spans="1:7" x14ac:dyDescent="0.65">
      <c r="A1549" t="s">
        <v>2248</v>
      </c>
      <c r="B1549" t="s">
        <v>2131</v>
      </c>
      <c r="C1549" t="s">
        <v>2132</v>
      </c>
      <c r="D1549" t="s">
        <v>413</v>
      </c>
      <c r="E1549" t="s">
        <v>411</v>
      </c>
      <c r="F1549" t="s">
        <v>412</v>
      </c>
      <c r="G1549">
        <v>2741</v>
      </c>
    </row>
    <row r="1550" spans="1:7" x14ac:dyDescent="0.65">
      <c r="A1550" t="s">
        <v>2248</v>
      </c>
      <c r="B1550" t="s">
        <v>2131</v>
      </c>
      <c r="C1550" t="s">
        <v>2132</v>
      </c>
      <c r="D1550" t="s">
        <v>585</v>
      </c>
      <c r="E1550" t="s">
        <v>583</v>
      </c>
      <c r="F1550" t="s">
        <v>584</v>
      </c>
      <c r="G1550">
        <v>5550</v>
      </c>
    </row>
    <row r="1551" spans="1:7" x14ac:dyDescent="0.65">
      <c r="A1551" t="s">
        <v>2248</v>
      </c>
      <c r="B1551" t="s">
        <v>2131</v>
      </c>
      <c r="C1551" t="s">
        <v>2132</v>
      </c>
      <c r="D1551" t="s">
        <v>476</v>
      </c>
      <c r="E1551" t="s">
        <v>474</v>
      </c>
      <c r="F1551" t="s">
        <v>475</v>
      </c>
      <c r="G1551">
        <v>5423</v>
      </c>
    </row>
    <row r="1552" spans="1:7" x14ac:dyDescent="0.65">
      <c r="A1552" t="s">
        <v>2248</v>
      </c>
      <c r="B1552" t="s">
        <v>2131</v>
      </c>
      <c r="C1552" t="s">
        <v>2132</v>
      </c>
      <c r="D1552" t="s">
        <v>1672</v>
      </c>
      <c r="E1552" t="s">
        <v>1673</v>
      </c>
      <c r="F1552" t="s">
        <v>1674</v>
      </c>
      <c r="G1552">
        <v>479</v>
      </c>
    </row>
    <row r="1553" spans="1:7" x14ac:dyDescent="0.65">
      <c r="A1553" t="s">
        <v>2248</v>
      </c>
      <c r="B1553" t="s">
        <v>2131</v>
      </c>
      <c r="C1553" t="s">
        <v>2132</v>
      </c>
      <c r="D1553" t="s">
        <v>1053</v>
      </c>
      <c r="E1553" t="s">
        <v>533</v>
      </c>
      <c r="F1553" t="s">
        <v>534</v>
      </c>
      <c r="G1553">
        <v>2339</v>
      </c>
    </row>
    <row r="1554" spans="1:7" x14ac:dyDescent="0.65">
      <c r="A1554" t="s">
        <v>2248</v>
      </c>
      <c r="B1554" t="s">
        <v>2131</v>
      </c>
      <c r="C1554" t="s">
        <v>2132</v>
      </c>
      <c r="D1554" t="s">
        <v>538</v>
      </c>
      <c r="E1554" t="s">
        <v>536</v>
      </c>
      <c r="F1554" t="s">
        <v>537</v>
      </c>
      <c r="G1554" t="s">
        <v>1054</v>
      </c>
    </row>
    <row r="1555" spans="1:7" x14ac:dyDescent="0.65">
      <c r="A1555" t="s">
        <v>2248</v>
      </c>
      <c r="B1555" t="s">
        <v>2131</v>
      </c>
      <c r="C1555" t="s">
        <v>2132</v>
      </c>
      <c r="D1555" t="s">
        <v>467</v>
      </c>
      <c r="E1555" t="s">
        <v>465</v>
      </c>
      <c r="F1555" t="s">
        <v>466</v>
      </c>
      <c r="G1555">
        <v>994</v>
      </c>
    </row>
    <row r="1556" spans="1:7" x14ac:dyDescent="0.65">
      <c r="A1556" t="s">
        <v>2248</v>
      </c>
      <c r="B1556" t="s">
        <v>2131</v>
      </c>
      <c r="C1556" t="s">
        <v>2132</v>
      </c>
      <c r="D1556" t="s">
        <v>461</v>
      </c>
      <c r="E1556" t="s">
        <v>459</v>
      </c>
      <c r="F1556" t="s">
        <v>460</v>
      </c>
      <c r="G1556">
        <v>2908</v>
      </c>
    </row>
    <row r="1557" spans="1:7" x14ac:dyDescent="0.65">
      <c r="A1557" t="s">
        <v>2248</v>
      </c>
      <c r="B1557" t="s">
        <v>2131</v>
      </c>
      <c r="C1557" t="s">
        <v>2132</v>
      </c>
      <c r="D1557" t="s">
        <v>523</v>
      </c>
      <c r="E1557" t="s">
        <v>521</v>
      </c>
      <c r="F1557" t="s">
        <v>522</v>
      </c>
      <c r="G1557">
        <v>2167</v>
      </c>
    </row>
    <row r="1558" spans="1:7" x14ac:dyDescent="0.65">
      <c r="A1558" t="s">
        <v>2248</v>
      </c>
      <c r="B1558" t="s">
        <v>2131</v>
      </c>
      <c r="C1558" t="s">
        <v>2132</v>
      </c>
      <c r="D1558" t="s">
        <v>464</v>
      </c>
      <c r="E1558" t="s">
        <v>462</v>
      </c>
      <c r="F1558" t="s">
        <v>463</v>
      </c>
      <c r="G1558">
        <v>5468</v>
      </c>
    </row>
    <row r="1559" spans="1:7" x14ac:dyDescent="0.65">
      <c r="A1559" t="s">
        <v>2248</v>
      </c>
      <c r="B1559" t="s">
        <v>2131</v>
      </c>
      <c r="C1559" t="s">
        <v>2132</v>
      </c>
      <c r="D1559" t="s">
        <v>434</v>
      </c>
      <c r="E1559" t="s">
        <v>432</v>
      </c>
      <c r="F1559" t="s">
        <v>433</v>
      </c>
      <c r="G1559">
        <v>5465</v>
      </c>
    </row>
    <row r="1560" spans="1:7" x14ac:dyDescent="0.65">
      <c r="A1560" t="s">
        <v>2248</v>
      </c>
      <c r="B1560" t="s">
        <v>2131</v>
      </c>
      <c r="C1560" t="s">
        <v>2132</v>
      </c>
      <c r="D1560" t="s">
        <v>526</v>
      </c>
      <c r="E1560" t="s">
        <v>524</v>
      </c>
      <c r="F1560" t="s">
        <v>525</v>
      </c>
      <c r="G1560">
        <v>2170</v>
      </c>
    </row>
    <row r="1561" spans="1:7" x14ac:dyDescent="0.65">
      <c r="A1561" t="s">
        <v>2248</v>
      </c>
      <c r="B1561" t="s">
        <v>2131</v>
      </c>
      <c r="C1561" t="s">
        <v>2132</v>
      </c>
      <c r="D1561" t="s">
        <v>529</v>
      </c>
      <c r="E1561" t="s">
        <v>527</v>
      </c>
      <c r="F1561" t="s">
        <v>528</v>
      </c>
      <c r="G1561">
        <v>2171</v>
      </c>
    </row>
    <row r="1562" spans="1:7" x14ac:dyDescent="0.65">
      <c r="A1562" t="s">
        <v>2248</v>
      </c>
      <c r="B1562" t="s">
        <v>2131</v>
      </c>
      <c r="C1562" t="s">
        <v>2132</v>
      </c>
      <c r="D1562" t="s">
        <v>437</v>
      </c>
      <c r="E1562" t="s">
        <v>435</v>
      </c>
      <c r="F1562" t="s">
        <v>436</v>
      </c>
      <c r="G1562">
        <v>5467</v>
      </c>
    </row>
    <row r="1563" spans="1:7" x14ac:dyDescent="0.65">
      <c r="A1563" t="s">
        <v>2248</v>
      </c>
      <c r="B1563" t="s">
        <v>2131</v>
      </c>
      <c r="C1563" t="s">
        <v>2132</v>
      </c>
      <c r="D1563" t="s">
        <v>499</v>
      </c>
      <c r="E1563" t="s">
        <v>497</v>
      </c>
      <c r="F1563" t="s">
        <v>498</v>
      </c>
      <c r="G1563">
        <v>2168</v>
      </c>
    </row>
    <row r="1564" spans="1:7" x14ac:dyDescent="0.65">
      <c r="A1564" t="s">
        <v>2248</v>
      </c>
      <c r="B1564" t="s">
        <v>2131</v>
      </c>
      <c r="C1564" t="s">
        <v>2132</v>
      </c>
      <c r="D1564" t="s">
        <v>517</v>
      </c>
      <c r="E1564" t="s">
        <v>515</v>
      </c>
      <c r="F1564" t="s">
        <v>516</v>
      </c>
      <c r="G1564">
        <v>5771</v>
      </c>
    </row>
    <row r="1565" spans="1:7" x14ac:dyDescent="0.65">
      <c r="A1565" t="s">
        <v>2248</v>
      </c>
      <c r="B1565" t="s">
        <v>2131</v>
      </c>
      <c r="C1565" t="s">
        <v>2132</v>
      </c>
      <c r="D1565" t="s">
        <v>428</v>
      </c>
      <c r="E1565" t="s">
        <v>426</v>
      </c>
      <c r="F1565" t="s">
        <v>427</v>
      </c>
      <c r="G1565">
        <v>9536</v>
      </c>
    </row>
    <row r="1566" spans="1:7" x14ac:dyDescent="0.65">
      <c r="A1566" t="s">
        <v>2248</v>
      </c>
      <c r="B1566" t="s">
        <v>2131</v>
      </c>
      <c r="C1566" t="s">
        <v>2132</v>
      </c>
      <c r="D1566" t="s">
        <v>941</v>
      </c>
      <c r="E1566" t="s">
        <v>939</v>
      </c>
      <c r="F1566" t="s">
        <v>940</v>
      </c>
      <c r="G1566">
        <v>140</v>
      </c>
    </row>
    <row r="1567" spans="1:7" x14ac:dyDescent="0.65">
      <c r="A1567" t="s">
        <v>2248</v>
      </c>
      <c r="B1567" t="s">
        <v>2131</v>
      </c>
      <c r="C1567" t="s">
        <v>2132</v>
      </c>
      <c r="D1567" t="s">
        <v>545</v>
      </c>
      <c r="E1567" t="s">
        <v>543</v>
      </c>
      <c r="F1567" t="s">
        <v>544</v>
      </c>
      <c r="G1567">
        <v>5595</v>
      </c>
    </row>
    <row r="1568" spans="1:7" x14ac:dyDescent="0.65">
      <c r="A1568" t="s">
        <v>2248</v>
      </c>
      <c r="B1568" t="s">
        <v>2131</v>
      </c>
      <c r="C1568" t="s">
        <v>2132</v>
      </c>
      <c r="D1568" t="s">
        <v>1675</v>
      </c>
      <c r="E1568" t="s">
        <v>1676</v>
      </c>
      <c r="F1568" t="s">
        <v>1677</v>
      </c>
      <c r="G1568">
        <v>5781</v>
      </c>
    </row>
    <row r="1569" spans="1:7" x14ac:dyDescent="0.65">
      <c r="A1569" t="s">
        <v>2248</v>
      </c>
      <c r="B1569" t="s">
        <v>2131</v>
      </c>
      <c r="C1569" t="s">
        <v>2132</v>
      </c>
      <c r="D1569" t="s">
        <v>309</v>
      </c>
      <c r="E1569" t="s">
        <v>307</v>
      </c>
      <c r="F1569" t="s">
        <v>329</v>
      </c>
      <c r="G1569">
        <v>57016</v>
      </c>
    </row>
    <row r="1570" spans="1:7" x14ac:dyDescent="0.65">
      <c r="A1570" t="s">
        <v>2248</v>
      </c>
      <c r="B1570" t="s">
        <v>2131</v>
      </c>
      <c r="C1570" t="s">
        <v>2132</v>
      </c>
      <c r="D1570" t="s">
        <v>520</v>
      </c>
      <c r="E1570" t="s">
        <v>518</v>
      </c>
      <c r="F1570" t="s">
        <v>519</v>
      </c>
      <c r="G1570">
        <v>1268</v>
      </c>
    </row>
    <row r="1571" spans="1:7" x14ac:dyDescent="0.65">
      <c r="A1571" t="s">
        <v>2248</v>
      </c>
      <c r="B1571" t="s">
        <v>2131</v>
      </c>
      <c r="C1571" t="s">
        <v>2132</v>
      </c>
      <c r="D1571" t="s">
        <v>1678</v>
      </c>
      <c r="E1571" t="s">
        <v>1679</v>
      </c>
      <c r="F1571" t="s">
        <v>1680</v>
      </c>
      <c r="G1571">
        <v>5144</v>
      </c>
    </row>
    <row r="1572" spans="1:7" x14ac:dyDescent="0.65">
      <c r="A1572" t="s">
        <v>2248</v>
      </c>
      <c r="B1572" t="s">
        <v>2131</v>
      </c>
      <c r="C1572" t="s">
        <v>2132</v>
      </c>
      <c r="D1572" t="s">
        <v>554</v>
      </c>
      <c r="E1572" t="s">
        <v>552</v>
      </c>
      <c r="F1572" t="s">
        <v>553</v>
      </c>
      <c r="G1572">
        <v>5792</v>
      </c>
    </row>
    <row r="1573" spans="1:7" x14ac:dyDescent="0.65">
      <c r="A1573" t="s">
        <v>2248</v>
      </c>
      <c r="B1573" t="s">
        <v>2131</v>
      </c>
      <c r="C1573" t="s">
        <v>2132</v>
      </c>
      <c r="D1573" t="s">
        <v>470</v>
      </c>
      <c r="E1573" t="s">
        <v>468</v>
      </c>
      <c r="F1573" t="s">
        <v>469</v>
      </c>
      <c r="G1573">
        <v>7364</v>
      </c>
    </row>
    <row r="1574" spans="1:7" x14ac:dyDescent="0.65">
      <c r="A1574" t="s">
        <v>2248</v>
      </c>
      <c r="B1574" t="s">
        <v>2131</v>
      </c>
      <c r="C1574" t="s">
        <v>2132</v>
      </c>
      <c r="D1574" t="s">
        <v>175</v>
      </c>
      <c r="E1574" t="s">
        <v>173</v>
      </c>
      <c r="F1574" t="s">
        <v>174</v>
      </c>
      <c r="G1574">
        <v>5319</v>
      </c>
    </row>
    <row r="1575" spans="1:7" x14ac:dyDescent="0.65">
      <c r="A1575" t="s">
        <v>2248</v>
      </c>
      <c r="B1575" t="s">
        <v>2131</v>
      </c>
      <c r="C1575" t="s">
        <v>2132</v>
      </c>
      <c r="D1575" t="s">
        <v>557</v>
      </c>
      <c r="E1575" t="s">
        <v>555</v>
      </c>
      <c r="F1575" t="s">
        <v>556</v>
      </c>
      <c r="G1575">
        <v>52</v>
      </c>
    </row>
    <row r="1576" spans="1:7" x14ac:dyDescent="0.65">
      <c r="A1576" t="s">
        <v>2248</v>
      </c>
      <c r="B1576" t="s">
        <v>2131</v>
      </c>
      <c r="C1576" t="s">
        <v>2132</v>
      </c>
      <c r="D1576" t="s">
        <v>548</v>
      </c>
      <c r="E1576" t="s">
        <v>546</v>
      </c>
      <c r="F1576" t="s">
        <v>547</v>
      </c>
      <c r="G1576">
        <v>6319</v>
      </c>
    </row>
    <row r="1577" spans="1:7" x14ac:dyDescent="0.65">
      <c r="A1577" t="s">
        <v>2248</v>
      </c>
      <c r="B1577" t="s">
        <v>2131</v>
      </c>
      <c r="C1577" t="s">
        <v>2132</v>
      </c>
      <c r="D1577" t="s">
        <v>440</v>
      </c>
      <c r="E1577" t="s">
        <v>438</v>
      </c>
      <c r="F1577" t="s">
        <v>439</v>
      </c>
      <c r="G1577">
        <v>1717</v>
      </c>
    </row>
    <row r="1578" spans="1:7" x14ac:dyDescent="0.65">
      <c r="A1578" t="s">
        <v>2248</v>
      </c>
      <c r="B1578" t="s">
        <v>2131</v>
      </c>
      <c r="C1578" t="s">
        <v>2132</v>
      </c>
      <c r="D1578" t="s">
        <v>1681</v>
      </c>
      <c r="E1578" t="s">
        <v>1682</v>
      </c>
      <c r="F1578" t="s">
        <v>1683</v>
      </c>
      <c r="G1578">
        <v>5583</v>
      </c>
    </row>
    <row r="1579" spans="1:7" x14ac:dyDescent="0.65">
      <c r="A1579" t="s">
        <v>2248</v>
      </c>
      <c r="B1579" t="s">
        <v>2131</v>
      </c>
      <c r="C1579" t="s">
        <v>2132</v>
      </c>
      <c r="D1579" t="s">
        <v>425</v>
      </c>
      <c r="E1579" t="s">
        <v>423</v>
      </c>
      <c r="F1579" t="s">
        <v>424</v>
      </c>
      <c r="G1579">
        <v>3290</v>
      </c>
    </row>
    <row r="1580" spans="1:7" x14ac:dyDescent="0.65">
      <c r="A1580" t="s">
        <v>2248</v>
      </c>
      <c r="B1580" t="s">
        <v>2131</v>
      </c>
      <c r="C1580" t="s">
        <v>2132</v>
      </c>
      <c r="D1580" t="s">
        <v>226</v>
      </c>
      <c r="E1580" t="s">
        <v>224</v>
      </c>
      <c r="F1580" t="s">
        <v>225</v>
      </c>
      <c r="G1580">
        <v>7153</v>
      </c>
    </row>
    <row r="1581" spans="1:7" x14ac:dyDescent="0.65">
      <c r="A1581" t="s">
        <v>2248</v>
      </c>
      <c r="B1581" t="s">
        <v>2133</v>
      </c>
      <c r="C1581" t="s">
        <v>2134</v>
      </c>
      <c r="D1581" t="s">
        <v>356</v>
      </c>
      <c r="E1581" t="s">
        <v>354</v>
      </c>
      <c r="F1581" t="s">
        <v>355</v>
      </c>
      <c r="G1581">
        <v>367</v>
      </c>
    </row>
    <row r="1582" spans="1:7" x14ac:dyDescent="0.65">
      <c r="A1582" t="s">
        <v>2248</v>
      </c>
      <c r="B1582" t="s">
        <v>2133</v>
      </c>
      <c r="C1582" t="s">
        <v>2134</v>
      </c>
      <c r="D1582" t="s">
        <v>383</v>
      </c>
      <c r="E1582" t="s">
        <v>381</v>
      </c>
      <c r="F1582" t="s">
        <v>382</v>
      </c>
      <c r="G1582">
        <v>6530</v>
      </c>
    </row>
    <row r="1583" spans="1:7" x14ac:dyDescent="0.65">
      <c r="A1583" t="s">
        <v>2248</v>
      </c>
      <c r="B1583" t="s">
        <v>2133</v>
      </c>
      <c r="C1583" t="s">
        <v>2134</v>
      </c>
      <c r="D1583" t="s">
        <v>359</v>
      </c>
      <c r="E1583" t="s">
        <v>357</v>
      </c>
      <c r="F1583" t="s">
        <v>358</v>
      </c>
      <c r="G1583">
        <v>3156</v>
      </c>
    </row>
    <row r="1584" spans="1:7" x14ac:dyDescent="0.65">
      <c r="A1584" t="s">
        <v>2248</v>
      </c>
      <c r="B1584" t="s">
        <v>2133</v>
      </c>
      <c r="C1584" t="s">
        <v>2134</v>
      </c>
      <c r="D1584" t="s">
        <v>362</v>
      </c>
      <c r="E1584" t="s">
        <v>360</v>
      </c>
      <c r="F1584" t="s">
        <v>361</v>
      </c>
      <c r="G1584">
        <v>1595</v>
      </c>
    </row>
    <row r="1585" spans="1:7" x14ac:dyDescent="0.65">
      <c r="A1585" t="s">
        <v>2248</v>
      </c>
      <c r="B1585" t="s">
        <v>2133</v>
      </c>
      <c r="C1585" t="s">
        <v>2134</v>
      </c>
      <c r="D1585" t="s">
        <v>351</v>
      </c>
      <c r="E1585" t="s">
        <v>349</v>
      </c>
      <c r="F1585" t="s">
        <v>350</v>
      </c>
      <c r="G1585">
        <v>590</v>
      </c>
    </row>
    <row r="1586" spans="1:7" x14ac:dyDescent="0.65">
      <c r="A1586" t="s">
        <v>2248</v>
      </c>
      <c r="B1586" t="s">
        <v>2133</v>
      </c>
      <c r="C1586" t="s">
        <v>2134</v>
      </c>
      <c r="D1586" t="s">
        <v>368</v>
      </c>
      <c r="E1586" t="s">
        <v>366</v>
      </c>
      <c r="F1586" t="s">
        <v>367</v>
      </c>
      <c r="G1586">
        <v>10062</v>
      </c>
    </row>
    <row r="1587" spans="1:7" x14ac:dyDescent="0.65">
      <c r="A1587" t="s">
        <v>2248</v>
      </c>
      <c r="B1587" t="s">
        <v>2133</v>
      </c>
      <c r="C1587" t="s">
        <v>2134</v>
      </c>
      <c r="D1587" t="s">
        <v>365</v>
      </c>
      <c r="E1587" t="s">
        <v>363</v>
      </c>
      <c r="F1587" t="s">
        <v>364</v>
      </c>
      <c r="G1587">
        <v>29881</v>
      </c>
    </row>
    <row r="1588" spans="1:7" x14ac:dyDescent="0.65">
      <c r="A1588" t="s">
        <v>2248</v>
      </c>
      <c r="B1588" t="s">
        <v>2133</v>
      </c>
      <c r="C1588" t="s">
        <v>2134</v>
      </c>
      <c r="D1588" t="s">
        <v>332</v>
      </c>
      <c r="E1588" t="s">
        <v>330</v>
      </c>
      <c r="F1588" t="s">
        <v>331</v>
      </c>
      <c r="G1588">
        <v>2099</v>
      </c>
    </row>
    <row r="1589" spans="1:7" x14ac:dyDescent="0.65">
      <c r="A1589" t="s">
        <v>2248</v>
      </c>
      <c r="B1589" t="s">
        <v>2133</v>
      </c>
      <c r="C1589" t="s">
        <v>2134</v>
      </c>
      <c r="D1589" t="s">
        <v>398</v>
      </c>
      <c r="E1589" t="s">
        <v>396</v>
      </c>
      <c r="F1589" t="s">
        <v>397</v>
      </c>
      <c r="G1589">
        <v>6532</v>
      </c>
    </row>
    <row r="1590" spans="1:7" x14ac:dyDescent="0.65">
      <c r="A1590" t="s">
        <v>2248</v>
      </c>
      <c r="B1590" t="s">
        <v>2133</v>
      </c>
      <c r="C1590" t="s">
        <v>2134</v>
      </c>
      <c r="D1590" t="s">
        <v>34</v>
      </c>
      <c r="E1590" t="s">
        <v>32</v>
      </c>
      <c r="F1590" t="s">
        <v>33</v>
      </c>
      <c r="G1590">
        <v>1588</v>
      </c>
    </row>
    <row r="1591" spans="1:7" x14ac:dyDescent="0.65">
      <c r="A1591" t="s">
        <v>2248</v>
      </c>
      <c r="B1591" t="s">
        <v>2133</v>
      </c>
      <c r="C1591" t="s">
        <v>2134</v>
      </c>
      <c r="D1591" t="s">
        <v>374</v>
      </c>
      <c r="E1591" t="s">
        <v>372</v>
      </c>
      <c r="F1591" t="s">
        <v>373</v>
      </c>
      <c r="G1591">
        <v>6097</v>
      </c>
    </row>
    <row r="1592" spans="1:7" x14ac:dyDescent="0.65">
      <c r="A1592" t="s">
        <v>2248</v>
      </c>
      <c r="B1592" t="s">
        <v>2133</v>
      </c>
      <c r="C1592" t="s">
        <v>2134</v>
      </c>
      <c r="D1592" t="s">
        <v>392</v>
      </c>
      <c r="E1592" t="s">
        <v>390</v>
      </c>
      <c r="F1592" t="s">
        <v>391</v>
      </c>
      <c r="G1592">
        <v>5770</v>
      </c>
    </row>
    <row r="1593" spans="1:7" x14ac:dyDescent="0.65">
      <c r="A1593" t="s">
        <v>2248</v>
      </c>
      <c r="B1593" t="s">
        <v>2133</v>
      </c>
      <c r="C1593" t="s">
        <v>2134</v>
      </c>
      <c r="D1593" t="s">
        <v>371</v>
      </c>
      <c r="E1593" t="s">
        <v>369</v>
      </c>
      <c r="F1593" t="s">
        <v>370</v>
      </c>
      <c r="G1593">
        <v>1586</v>
      </c>
    </row>
    <row r="1594" spans="1:7" x14ac:dyDescent="0.65">
      <c r="A1594" t="s">
        <v>2248</v>
      </c>
      <c r="B1594" t="s">
        <v>2133</v>
      </c>
      <c r="C1594" t="s">
        <v>2134</v>
      </c>
      <c r="D1594" t="s">
        <v>401</v>
      </c>
      <c r="E1594" t="s">
        <v>399</v>
      </c>
      <c r="F1594" t="s">
        <v>400</v>
      </c>
      <c r="G1594">
        <v>1129</v>
      </c>
    </row>
    <row r="1595" spans="1:7" x14ac:dyDescent="0.65">
      <c r="A1595" t="s">
        <v>2248</v>
      </c>
      <c r="B1595" t="s">
        <v>2133</v>
      </c>
      <c r="C1595" t="s">
        <v>2134</v>
      </c>
      <c r="D1595" t="s">
        <v>232</v>
      </c>
      <c r="E1595" t="s">
        <v>230</v>
      </c>
      <c r="F1595" t="s">
        <v>231</v>
      </c>
      <c r="G1595">
        <v>43</v>
      </c>
    </row>
    <row r="1596" spans="1:7" x14ac:dyDescent="0.65">
      <c r="A1596" t="s">
        <v>2248</v>
      </c>
      <c r="B1596" t="s">
        <v>2133</v>
      </c>
      <c r="C1596" t="s">
        <v>2134</v>
      </c>
      <c r="D1596" t="s">
        <v>386</v>
      </c>
      <c r="E1596" t="s">
        <v>384</v>
      </c>
      <c r="F1596" t="s">
        <v>385</v>
      </c>
      <c r="G1596">
        <v>1557</v>
      </c>
    </row>
    <row r="1597" spans="1:7" x14ac:dyDescent="0.65">
      <c r="A1597" t="s">
        <v>2248</v>
      </c>
      <c r="B1597" t="s">
        <v>2133</v>
      </c>
      <c r="C1597" t="s">
        <v>2134</v>
      </c>
      <c r="D1597" t="s">
        <v>380</v>
      </c>
      <c r="E1597" t="s">
        <v>378</v>
      </c>
      <c r="F1597" t="s">
        <v>379</v>
      </c>
      <c r="G1597">
        <v>6462</v>
      </c>
    </row>
    <row r="1598" spans="1:7" x14ac:dyDescent="0.65">
      <c r="A1598" t="s">
        <v>2248</v>
      </c>
      <c r="B1598" t="s">
        <v>2133</v>
      </c>
      <c r="C1598" t="s">
        <v>2134</v>
      </c>
      <c r="D1598" t="s">
        <v>449</v>
      </c>
      <c r="E1598" t="s">
        <v>447</v>
      </c>
      <c r="F1598" t="s">
        <v>448</v>
      </c>
      <c r="G1598">
        <v>9970</v>
      </c>
    </row>
    <row r="1599" spans="1:7" x14ac:dyDescent="0.65">
      <c r="A1599" t="s">
        <v>2248</v>
      </c>
      <c r="B1599" t="s">
        <v>2133</v>
      </c>
      <c r="C1599" t="s">
        <v>2134</v>
      </c>
      <c r="D1599" t="s">
        <v>267</v>
      </c>
      <c r="E1599" t="s">
        <v>265</v>
      </c>
      <c r="F1599" t="s">
        <v>266</v>
      </c>
      <c r="G1599">
        <v>2100</v>
      </c>
    </row>
    <row r="1600" spans="1:7" x14ac:dyDescent="0.65">
      <c r="A1600" t="s">
        <v>2248</v>
      </c>
      <c r="B1600" t="s">
        <v>2133</v>
      </c>
      <c r="C1600" t="s">
        <v>2134</v>
      </c>
      <c r="D1600" t="s">
        <v>416</v>
      </c>
      <c r="E1600" t="s">
        <v>414</v>
      </c>
      <c r="F1600" t="s">
        <v>415</v>
      </c>
      <c r="G1600">
        <v>8824</v>
      </c>
    </row>
    <row r="1601" spans="1:7" x14ac:dyDescent="0.65">
      <c r="A1601" t="s">
        <v>2248</v>
      </c>
      <c r="B1601" t="s">
        <v>2133</v>
      </c>
      <c r="C1601" t="s">
        <v>2134</v>
      </c>
      <c r="D1601" t="s">
        <v>377</v>
      </c>
      <c r="E1601" t="s">
        <v>375</v>
      </c>
      <c r="F1601" t="s">
        <v>376</v>
      </c>
      <c r="G1601">
        <v>6721</v>
      </c>
    </row>
    <row r="1602" spans="1:7" x14ac:dyDescent="0.65">
      <c r="A1602" t="s">
        <v>2248</v>
      </c>
      <c r="B1602" t="s">
        <v>2133</v>
      </c>
      <c r="C1602" t="s">
        <v>2134</v>
      </c>
      <c r="D1602" t="s">
        <v>428</v>
      </c>
      <c r="E1602" t="s">
        <v>426</v>
      </c>
      <c r="F1602" t="s">
        <v>427</v>
      </c>
      <c r="G1602">
        <v>9536</v>
      </c>
    </row>
    <row r="1603" spans="1:7" x14ac:dyDescent="0.65">
      <c r="A1603" t="s">
        <v>2248</v>
      </c>
      <c r="B1603" t="s">
        <v>2133</v>
      </c>
      <c r="C1603" t="s">
        <v>2134</v>
      </c>
      <c r="D1603" t="s">
        <v>443</v>
      </c>
      <c r="E1603" t="s">
        <v>441</v>
      </c>
      <c r="F1603" t="s">
        <v>442</v>
      </c>
      <c r="G1603">
        <v>6713</v>
      </c>
    </row>
    <row r="1604" spans="1:7" x14ac:dyDescent="0.65">
      <c r="A1604" t="s">
        <v>2248</v>
      </c>
      <c r="B1604" t="s">
        <v>2133</v>
      </c>
      <c r="C1604" t="s">
        <v>2134</v>
      </c>
      <c r="D1604" t="s">
        <v>395</v>
      </c>
      <c r="E1604" t="s">
        <v>393</v>
      </c>
      <c r="F1604" t="s">
        <v>394</v>
      </c>
      <c r="G1604">
        <v>866</v>
      </c>
    </row>
    <row r="1605" spans="1:7" x14ac:dyDescent="0.65">
      <c r="A1605" t="s">
        <v>2248</v>
      </c>
      <c r="B1605" t="s">
        <v>2133</v>
      </c>
      <c r="C1605" t="s">
        <v>2134</v>
      </c>
      <c r="D1605" t="s">
        <v>431</v>
      </c>
      <c r="E1605" t="s">
        <v>429</v>
      </c>
      <c r="F1605" t="s">
        <v>430</v>
      </c>
      <c r="G1605">
        <v>993</v>
      </c>
    </row>
    <row r="1606" spans="1:7" x14ac:dyDescent="0.65">
      <c r="A1606" t="s">
        <v>2248</v>
      </c>
      <c r="B1606" t="s">
        <v>2133</v>
      </c>
      <c r="C1606" t="s">
        <v>2134</v>
      </c>
      <c r="D1606" t="s">
        <v>446</v>
      </c>
      <c r="E1606" t="s">
        <v>444</v>
      </c>
      <c r="F1606" t="s">
        <v>445</v>
      </c>
      <c r="G1606">
        <v>5777</v>
      </c>
    </row>
    <row r="1607" spans="1:7" x14ac:dyDescent="0.65">
      <c r="A1607" t="s">
        <v>2248</v>
      </c>
      <c r="B1607" t="s">
        <v>2133</v>
      </c>
      <c r="C1607" t="s">
        <v>2134</v>
      </c>
      <c r="D1607" t="s">
        <v>425</v>
      </c>
      <c r="E1607" t="s">
        <v>423</v>
      </c>
      <c r="F1607" t="s">
        <v>424</v>
      </c>
      <c r="G1607">
        <v>3290</v>
      </c>
    </row>
    <row r="1608" spans="1:7" x14ac:dyDescent="0.65">
      <c r="A1608" t="s">
        <v>2248</v>
      </c>
      <c r="B1608" t="s">
        <v>2133</v>
      </c>
      <c r="C1608" t="s">
        <v>2134</v>
      </c>
      <c r="D1608" t="s">
        <v>473</v>
      </c>
      <c r="E1608" t="s">
        <v>471</v>
      </c>
      <c r="F1608" t="s">
        <v>472</v>
      </c>
      <c r="G1608">
        <v>3291</v>
      </c>
    </row>
    <row r="1609" spans="1:7" x14ac:dyDescent="0.65">
      <c r="A1609" t="s">
        <v>2248</v>
      </c>
      <c r="B1609" t="s">
        <v>2133</v>
      </c>
      <c r="C1609" t="s">
        <v>2134</v>
      </c>
      <c r="D1609" t="s">
        <v>440</v>
      </c>
      <c r="E1609" t="s">
        <v>438</v>
      </c>
      <c r="F1609" t="s">
        <v>439</v>
      </c>
      <c r="G1609">
        <v>1717</v>
      </c>
    </row>
    <row r="1610" spans="1:7" x14ac:dyDescent="0.65">
      <c r="A1610" t="s">
        <v>2248</v>
      </c>
      <c r="B1610" t="s">
        <v>2133</v>
      </c>
      <c r="C1610" t="s">
        <v>2134</v>
      </c>
      <c r="D1610" t="s">
        <v>404</v>
      </c>
      <c r="E1610" t="s">
        <v>402</v>
      </c>
      <c r="F1610" t="s">
        <v>403</v>
      </c>
      <c r="G1610">
        <v>7421</v>
      </c>
    </row>
    <row r="1611" spans="1:7" x14ac:dyDescent="0.65">
      <c r="A1611" t="s">
        <v>2248</v>
      </c>
      <c r="B1611" t="s">
        <v>2133</v>
      </c>
      <c r="C1611" t="s">
        <v>2134</v>
      </c>
      <c r="D1611" t="s">
        <v>413</v>
      </c>
      <c r="E1611" t="s">
        <v>411</v>
      </c>
      <c r="F1611" t="s">
        <v>412</v>
      </c>
      <c r="G1611">
        <v>2741</v>
      </c>
    </row>
    <row r="1612" spans="1:7" x14ac:dyDescent="0.65">
      <c r="A1612" t="s">
        <v>2248</v>
      </c>
      <c r="B1612" t="s">
        <v>2133</v>
      </c>
      <c r="C1612" t="s">
        <v>2134</v>
      </c>
      <c r="D1612" t="s">
        <v>389</v>
      </c>
      <c r="E1612" t="s">
        <v>387</v>
      </c>
      <c r="F1612" t="s">
        <v>388</v>
      </c>
      <c r="G1612">
        <v>6095</v>
      </c>
    </row>
    <row r="1613" spans="1:7" x14ac:dyDescent="0.65">
      <c r="A1613" t="s">
        <v>2248</v>
      </c>
      <c r="B1613" t="s">
        <v>2133</v>
      </c>
      <c r="C1613" t="s">
        <v>2134</v>
      </c>
      <c r="D1613" t="s">
        <v>585</v>
      </c>
      <c r="E1613" t="s">
        <v>583</v>
      </c>
      <c r="F1613" t="s">
        <v>584</v>
      </c>
      <c r="G1613">
        <v>5550</v>
      </c>
    </row>
    <row r="1614" spans="1:7" x14ac:dyDescent="0.65">
      <c r="A1614" t="s">
        <v>2248</v>
      </c>
      <c r="B1614" t="s">
        <v>2133</v>
      </c>
      <c r="C1614" t="s">
        <v>2134</v>
      </c>
      <c r="D1614" t="s">
        <v>458</v>
      </c>
      <c r="E1614" t="s">
        <v>456</v>
      </c>
      <c r="F1614" t="s">
        <v>457</v>
      </c>
      <c r="G1614">
        <v>4843</v>
      </c>
    </row>
    <row r="1615" spans="1:7" x14ac:dyDescent="0.65">
      <c r="A1615" t="s">
        <v>2248</v>
      </c>
      <c r="B1615" t="s">
        <v>2133</v>
      </c>
      <c r="C1615" t="s">
        <v>2134</v>
      </c>
      <c r="D1615" t="s">
        <v>476</v>
      </c>
      <c r="E1615" t="s">
        <v>474</v>
      </c>
      <c r="F1615" t="s">
        <v>475</v>
      </c>
      <c r="G1615">
        <v>5423</v>
      </c>
    </row>
    <row r="1616" spans="1:7" x14ac:dyDescent="0.65">
      <c r="A1616" t="s">
        <v>2248</v>
      </c>
      <c r="B1616" t="s">
        <v>2133</v>
      </c>
      <c r="C1616" t="s">
        <v>2134</v>
      </c>
      <c r="D1616" t="s">
        <v>1672</v>
      </c>
      <c r="E1616" t="s">
        <v>1673</v>
      </c>
      <c r="F1616" t="s">
        <v>1674</v>
      </c>
      <c r="G1616">
        <v>479</v>
      </c>
    </row>
    <row r="1617" spans="1:7" x14ac:dyDescent="0.65">
      <c r="A1617" t="s">
        <v>2248</v>
      </c>
      <c r="B1617" t="s">
        <v>2133</v>
      </c>
      <c r="C1617" t="s">
        <v>2134</v>
      </c>
      <c r="D1617" t="s">
        <v>1053</v>
      </c>
      <c r="E1617" t="s">
        <v>533</v>
      </c>
      <c r="F1617" t="s">
        <v>534</v>
      </c>
      <c r="G1617">
        <v>2339</v>
      </c>
    </row>
    <row r="1618" spans="1:7" x14ac:dyDescent="0.65">
      <c r="A1618" t="s">
        <v>2248</v>
      </c>
      <c r="B1618" t="s">
        <v>2133</v>
      </c>
      <c r="C1618" t="s">
        <v>2134</v>
      </c>
      <c r="D1618" t="s">
        <v>538</v>
      </c>
      <c r="E1618" t="s">
        <v>536</v>
      </c>
      <c r="F1618" t="s">
        <v>537</v>
      </c>
      <c r="G1618" t="s">
        <v>1054</v>
      </c>
    </row>
    <row r="1619" spans="1:7" x14ac:dyDescent="0.65">
      <c r="A1619" t="s">
        <v>2248</v>
      </c>
      <c r="B1619" t="s">
        <v>2133</v>
      </c>
      <c r="C1619" t="s">
        <v>2134</v>
      </c>
      <c r="D1619" t="s">
        <v>523</v>
      </c>
      <c r="E1619" t="s">
        <v>521</v>
      </c>
      <c r="F1619" t="s">
        <v>522</v>
      </c>
      <c r="G1619">
        <v>2167</v>
      </c>
    </row>
    <row r="1620" spans="1:7" x14ac:dyDescent="0.65">
      <c r="A1620" t="s">
        <v>2248</v>
      </c>
      <c r="B1620" t="s">
        <v>2133</v>
      </c>
      <c r="C1620" t="s">
        <v>2134</v>
      </c>
      <c r="D1620" t="s">
        <v>464</v>
      </c>
      <c r="E1620" t="s">
        <v>462</v>
      </c>
      <c r="F1620" t="s">
        <v>463</v>
      </c>
      <c r="G1620">
        <v>5468</v>
      </c>
    </row>
    <row r="1621" spans="1:7" x14ac:dyDescent="0.65">
      <c r="A1621" t="s">
        <v>2248</v>
      </c>
      <c r="B1621" t="s">
        <v>2133</v>
      </c>
      <c r="C1621" t="s">
        <v>2134</v>
      </c>
      <c r="D1621" t="s">
        <v>434</v>
      </c>
      <c r="E1621" t="s">
        <v>432</v>
      </c>
      <c r="F1621" t="s">
        <v>433</v>
      </c>
      <c r="G1621">
        <v>5465</v>
      </c>
    </row>
    <row r="1622" spans="1:7" x14ac:dyDescent="0.65">
      <c r="A1622" t="s">
        <v>2248</v>
      </c>
      <c r="B1622" t="s">
        <v>2133</v>
      </c>
      <c r="C1622" t="s">
        <v>2134</v>
      </c>
      <c r="D1622" t="s">
        <v>526</v>
      </c>
      <c r="E1622" t="s">
        <v>524</v>
      </c>
      <c r="F1622" t="s">
        <v>525</v>
      </c>
      <c r="G1622">
        <v>2170</v>
      </c>
    </row>
    <row r="1623" spans="1:7" x14ac:dyDescent="0.65">
      <c r="A1623" t="s">
        <v>2248</v>
      </c>
      <c r="B1623" t="s">
        <v>2133</v>
      </c>
      <c r="C1623" t="s">
        <v>2134</v>
      </c>
      <c r="D1623" t="s">
        <v>529</v>
      </c>
      <c r="E1623" t="s">
        <v>527</v>
      </c>
      <c r="F1623" t="s">
        <v>528</v>
      </c>
      <c r="G1623">
        <v>2171</v>
      </c>
    </row>
    <row r="1624" spans="1:7" x14ac:dyDescent="0.65">
      <c r="A1624" t="s">
        <v>2248</v>
      </c>
      <c r="B1624" t="s">
        <v>2133</v>
      </c>
      <c r="C1624" t="s">
        <v>2134</v>
      </c>
      <c r="D1624" t="s">
        <v>437</v>
      </c>
      <c r="E1624" t="s">
        <v>435</v>
      </c>
      <c r="F1624" t="s">
        <v>436</v>
      </c>
      <c r="G1624">
        <v>5467</v>
      </c>
    </row>
    <row r="1625" spans="1:7" x14ac:dyDescent="0.65">
      <c r="A1625" t="s">
        <v>2248</v>
      </c>
      <c r="B1625" t="s">
        <v>2133</v>
      </c>
      <c r="C1625" t="s">
        <v>2134</v>
      </c>
      <c r="D1625" t="s">
        <v>499</v>
      </c>
      <c r="E1625" t="s">
        <v>497</v>
      </c>
      <c r="F1625" t="s">
        <v>498</v>
      </c>
      <c r="G1625">
        <v>2168</v>
      </c>
    </row>
    <row r="1626" spans="1:7" x14ac:dyDescent="0.65">
      <c r="A1626" t="s">
        <v>2248</v>
      </c>
      <c r="B1626" t="s">
        <v>2133</v>
      </c>
      <c r="C1626" t="s">
        <v>2134</v>
      </c>
      <c r="D1626" t="s">
        <v>517</v>
      </c>
      <c r="E1626" t="s">
        <v>515</v>
      </c>
      <c r="F1626" t="s">
        <v>516</v>
      </c>
      <c r="G1626">
        <v>5771</v>
      </c>
    </row>
    <row r="1627" spans="1:7" x14ac:dyDescent="0.65">
      <c r="A1627" t="s">
        <v>2248</v>
      </c>
      <c r="B1627" t="s">
        <v>2133</v>
      </c>
      <c r="C1627" t="s">
        <v>2134</v>
      </c>
      <c r="D1627" t="s">
        <v>941</v>
      </c>
      <c r="E1627" t="s">
        <v>939</v>
      </c>
      <c r="F1627" t="s">
        <v>940</v>
      </c>
      <c r="G1627">
        <v>140</v>
      </c>
    </row>
    <row r="1628" spans="1:7" x14ac:dyDescent="0.65">
      <c r="A1628" t="s">
        <v>2248</v>
      </c>
      <c r="B1628" t="s">
        <v>2133</v>
      </c>
      <c r="C1628" t="s">
        <v>2134</v>
      </c>
      <c r="D1628" t="s">
        <v>545</v>
      </c>
      <c r="E1628" t="s">
        <v>543</v>
      </c>
      <c r="F1628" t="s">
        <v>544</v>
      </c>
      <c r="G1628">
        <v>5595</v>
      </c>
    </row>
    <row r="1629" spans="1:7" x14ac:dyDescent="0.65">
      <c r="A1629" t="s">
        <v>2248</v>
      </c>
      <c r="B1629" t="s">
        <v>2133</v>
      </c>
      <c r="C1629" t="s">
        <v>2134</v>
      </c>
      <c r="D1629" t="s">
        <v>1675</v>
      </c>
      <c r="E1629" t="s">
        <v>1676</v>
      </c>
      <c r="F1629" t="s">
        <v>1677</v>
      </c>
      <c r="G1629">
        <v>5781</v>
      </c>
    </row>
    <row r="1630" spans="1:7" x14ac:dyDescent="0.65">
      <c r="A1630" t="s">
        <v>2248</v>
      </c>
      <c r="B1630" t="s">
        <v>2133</v>
      </c>
      <c r="C1630" t="s">
        <v>2134</v>
      </c>
      <c r="D1630" t="s">
        <v>309</v>
      </c>
      <c r="E1630" t="s">
        <v>307</v>
      </c>
      <c r="F1630" t="s">
        <v>329</v>
      </c>
      <c r="G1630">
        <v>57016</v>
      </c>
    </row>
    <row r="1631" spans="1:7" x14ac:dyDescent="0.65">
      <c r="A1631" t="s">
        <v>2248</v>
      </c>
      <c r="B1631" t="s">
        <v>2133</v>
      </c>
      <c r="C1631" t="s">
        <v>2134</v>
      </c>
      <c r="D1631" t="s">
        <v>181</v>
      </c>
      <c r="E1631" t="s">
        <v>179</v>
      </c>
      <c r="F1631" t="s">
        <v>180</v>
      </c>
      <c r="G1631">
        <v>23621</v>
      </c>
    </row>
    <row r="1632" spans="1:7" x14ac:dyDescent="0.65">
      <c r="A1632" t="s">
        <v>2248</v>
      </c>
      <c r="B1632" t="s">
        <v>2133</v>
      </c>
      <c r="C1632" t="s">
        <v>2134</v>
      </c>
      <c r="D1632" t="s">
        <v>410</v>
      </c>
      <c r="E1632" t="s">
        <v>408</v>
      </c>
      <c r="F1632" t="s">
        <v>409</v>
      </c>
      <c r="G1632">
        <v>7376</v>
      </c>
    </row>
    <row r="1633" spans="1:7" x14ac:dyDescent="0.65">
      <c r="A1633" t="s">
        <v>2248</v>
      </c>
      <c r="B1633" t="s">
        <v>2133</v>
      </c>
      <c r="C1633" t="s">
        <v>2134</v>
      </c>
      <c r="D1633" t="s">
        <v>1678</v>
      </c>
      <c r="E1633" t="s">
        <v>1679</v>
      </c>
      <c r="F1633" t="s">
        <v>1680</v>
      </c>
      <c r="G1633">
        <v>5144</v>
      </c>
    </row>
    <row r="1634" spans="1:7" x14ac:dyDescent="0.65">
      <c r="A1634" t="s">
        <v>2248</v>
      </c>
      <c r="B1634" t="s">
        <v>2133</v>
      </c>
      <c r="C1634" t="s">
        <v>2134</v>
      </c>
      <c r="D1634" t="s">
        <v>554</v>
      </c>
      <c r="E1634" t="s">
        <v>552</v>
      </c>
      <c r="F1634" t="s">
        <v>553</v>
      </c>
      <c r="G1634">
        <v>5792</v>
      </c>
    </row>
    <row r="1635" spans="1:7" x14ac:dyDescent="0.65">
      <c r="A1635" t="s">
        <v>2248</v>
      </c>
      <c r="B1635" t="s">
        <v>2133</v>
      </c>
      <c r="C1635" t="s">
        <v>2134</v>
      </c>
      <c r="D1635" t="s">
        <v>470</v>
      </c>
      <c r="E1635" t="s">
        <v>468</v>
      </c>
      <c r="F1635" t="s">
        <v>469</v>
      </c>
      <c r="G1635">
        <v>7364</v>
      </c>
    </row>
    <row r="1636" spans="1:7" x14ac:dyDescent="0.65">
      <c r="A1636" t="s">
        <v>2248</v>
      </c>
      <c r="B1636" t="s">
        <v>2133</v>
      </c>
      <c r="C1636" t="s">
        <v>2134</v>
      </c>
      <c r="D1636" t="s">
        <v>175</v>
      </c>
      <c r="E1636" t="s">
        <v>173</v>
      </c>
      <c r="F1636" t="s">
        <v>174</v>
      </c>
      <c r="G1636">
        <v>5319</v>
      </c>
    </row>
    <row r="1637" spans="1:7" x14ac:dyDescent="0.65">
      <c r="A1637" t="s">
        <v>2248</v>
      </c>
      <c r="B1637" t="s">
        <v>2133</v>
      </c>
      <c r="C1637" t="s">
        <v>2134</v>
      </c>
      <c r="D1637" t="s">
        <v>557</v>
      </c>
      <c r="E1637" t="s">
        <v>555</v>
      </c>
      <c r="F1637" t="s">
        <v>556</v>
      </c>
      <c r="G1637">
        <v>52</v>
      </c>
    </row>
    <row r="1638" spans="1:7" x14ac:dyDescent="0.65">
      <c r="A1638" t="s">
        <v>2248</v>
      </c>
      <c r="B1638" t="s">
        <v>2133</v>
      </c>
      <c r="C1638" t="s">
        <v>2134</v>
      </c>
      <c r="D1638" t="s">
        <v>520</v>
      </c>
      <c r="E1638" t="s">
        <v>518</v>
      </c>
      <c r="F1638" t="s">
        <v>519</v>
      </c>
      <c r="G1638">
        <v>1268</v>
      </c>
    </row>
    <row r="1639" spans="1:7" x14ac:dyDescent="0.65">
      <c r="A1639" t="s">
        <v>2248</v>
      </c>
      <c r="B1639" t="s">
        <v>2133</v>
      </c>
      <c r="C1639" t="s">
        <v>2134</v>
      </c>
      <c r="D1639" t="s">
        <v>467</v>
      </c>
      <c r="E1639" t="s">
        <v>465</v>
      </c>
      <c r="F1639" t="s">
        <v>466</v>
      </c>
      <c r="G1639">
        <v>994</v>
      </c>
    </row>
    <row r="1640" spans="1:7" x14ac:dyDescent="0.65">
      <c r="A1640" t="s">
        <v>2248</v>
      </c>
      <c r="B1640" t="s">
        <v>2133</v>
      </c>
      <c r="C1640" t="s">
        <v>2134</v>
      </c>
      <c r="D1640" t="s">
        <v>461</v>
      </c>
      <c r="E1640" t="s">
        <v>459</v>
      </c>
      <c r="F1640" t="s">
        <v>460</v>
      </c>
      <c r="G1640">
        <v>2908</v>
      </c>
    </row>
    <row r="1641" spans="1:7" x14ac:dyDescent="0.65">
      <c r="A1641" t="s">
        <v>2248</v>
      </c>
      <c r="B1641" t="s">
        <v>2133</v>
      </c>
      <c r="C1641" t="s">
        <v>2134</v>
      </c>
      <c r="D1641" t="s">
        <v>407</v>
      </c>
      <c r="E1641" t="s">
        <v>405</v>
      </c>
      <c r="F1641" t="s">
        <v>406</v>
      </c>
      <c r="G1641">
        <v>2539</v>
      </c>
    </row>
    <row r="1642" spans="1:7" x14ac:dyDescent="0.65">
      <c r="A1642" t="s">
        <v>2248</v>
      </c>
      <c r="B1642" t="s">
        <v>2133</v>
      </c>
      <c r="C1642" t="s">
        <v>2134</v>
      </c>
      <c r="D1642" t="s">
        <v>455</v>
      </c>
      <c r="E1642" t="s">
        <v>453</v>
      </c>
      <c r="F1642" t="s">
        <v>454</v>
      </c>
      <c r="G1642">
        <v>10280</v>
      </c>
    </row>
    <row r="1643" spans="1:7" x14ac:dyDescent="0.65">
      <c r="A1643" t="s">
        <v>2248</v>
      </c>
      <c r="B1643" t="s">
        <v>2133</v>
      </c>
      <c r="C1643" t="s">
        <v>2134</v>
      </c>
      <c r="D1643" t="s">
        <v>226</v>
      </c>
      <c r="E1643" t="s">
        <v>224</v>
      </c>
      <c r="F1643" t="s">
        <v>225</v>
      </c>
      <c r="G1643">
        <v>7153</v>
      </c>
    </row>
    <row r="1644" spans="1:7" x14ac:dyDescent="0.65">
      <c r="A1644" t="s">
        <v>2248</v>
      </c>
      <c r="B1644" t="s">
        <v>2133</v>
      </c>
      <c r="C1644" t="s">
        <v>2134</v>
      </c>
      <c r="D1644" t="s">
        <v>419</v>
      </c>
      <c r="E1644" t="s">
        <v>417</v>
      </c>
      <c r="F1644" t="s">
        <v>418</v>
      </c>
      <c r="G1644">
        <v>5731</v>
      </c>
    </row>
    <row r="1645" spans="1:7" x14ac:dyDescent="0.65">
      <c r="A1645" t="s">
        <v>2248</v>
      </c>
      <c r="B1645" t="s">
        <v>2133</v>
      </c>
      <c r="C1645" t="s">
        <v>2134</v>
      </c>
      <c r="D1645" t="s">
        <v>422</v>
      </c>
      <c r="E1645" t="s">
        <v>420</v>
      </c>
      <c r="F1645" t="s">
        <v>421</v>
      </c>
      <c r="G1645">
        <v>5732</v>
      </c>
    </row>
    <row r="1646" spans="1:7" x14ac:dyDescent="0.65">
      <c r="A1646" t="s">
        <v>2248</v>
      </c>
      <c r="B1646" t="s">
        <v>2135</v>
      </c>
      <c r="C1646" t="s">
        <v>2136</v>
      </c>
      <c r="D1646" t="s">
        <v>365</v>
      </c>
      <c r="E1646" t="s">
        <v>363</v>
      </c>
      <c r="F1646" t="s">
        <v>364</v>
      </c>
      <c r="G1646">
        <v>29881</v>
      </c>
    </row>
    <row r="1647" spans="1:7" x14ac:dyDescent="0.65">
      <c r="A1647" t="s">
        <v>2248</v>
      </c>
      <c r="B1647" t="s">
        <v>2135</v>
      </c>
      <c r="C1647" t="s">
        <v>2136</v>
      </c>
      <c r="D1647" t="s">
        <v>431</v>
      </c>
      <c r="E1647" t="s">
        <v>429</v>
      </c>
      <c r="F1647" t="s">
        <v>430</v>
      </c>
      <c r="G1647">
        <v>993</v>
      </c>
    </row>
    <row r="1648" spans="1:7" x14ac:dyDescent="0.65">
      <c r="A1648" t="s">
        <v>2248</v>
      </c>
      <c r="B1648" t="s">
        <v>2135</v>
      </c>
      <c r="C1648" t="s">
        <v>2136</v>
      </c>
      <c r="D1648" t="s">
        <v>404</v>
      </c>
      <c r="E1648" t="s">
        <v>402</v>
      </c>
      <c r="F1648" t="s">
        <v>403</v>
      </c>
      <c r="G1648">
        <v>7421</v>
      </c>
    </row>
    <row r="1649" spans="1:7" x14ac:dyDescent="0.65">
      <c r="A1649" t="s">
        <v>2248</v>
      </c>
      <c r="B1649" t="s">
        <v>2135</v>
      </c>
      <c r="C1649" t="s">
        <v>2136</v>
      </c>
      <c r="D1649" t="s">
        <v>2137</v>
      </c>
      <c r="E1649" t="s">
        <v>2138</v>
      </c>
      <c r="F1649" t="s">
        <v>2139</v>
      </c>
      <c r="G1649">
        <v>2638</v>
      </c>
    </row>
    <row r="1650" spans="1:7" x14ac:dyDescent="0.65">
      <c r="A1650" t="s">
        <v>2248</v>
      </c>
      <c r="B1650" t="s">
        <v>2135</v>
      </c>
      <c r="C1650" t="s">
        <v>2136</v>
      </c>
      <c r="D1650" t="s">
        <v>2140</v>
      </c>
      <c r="E1650" t="s">
        <v>2141</v>
      </c>
      <c r="F1650" t="s">
        <v>2142</v>
      </c>
      <c r="G1650">
        <v>8318</v>
      </c>
    </row>
    <row r="1651" spans="1:7" x14ac:dyDescent="0.65">
      <c r="A1651" t="s">
        <v>2248</v>
      </c>
      <c r="B1651" t="s">
        <v>2135</v>
      </c>
      <c r="C1651" t="s">
        <v>2136</v>
      </c>
      <c r="D1651" t="s">
        <v>467</v>
      </c>
      <c r="E1651" t="s">
        <v>465</v>
      </c>
      <c r="F1651" t="s">
        <v>466</v>
      </c>
      <c r="G1651">
        <v>994</v>
      </c>
    </row>
    <row r="1652" spans="1:7" x14ac:dyDescent="0.65">
      <c r="A1652" t="s">
        <v>2248</v>
      </c>
      <c r="B1652" t="s">
        <v>2135</v>
      </c>
      <c r="C1652" t="s">
        <v>2136</v>
      </c>
      <c r="D1652" t="s">
        <v>2143</v>
      </c>
      <c r="E1652" t="s">
        <v>2144</v>
      </c>
      <c r="F1652" t="s">
        <v>2145</v>
      </c>
      <c r="G1652">
        <v>920</v>
      </c>
    </row>
    <row r="1653" spans="1:7" x14ac:dyDescent="0.65">
      <c r="A1653" t="s">
        <v>2248</v>
      </c>
      <c r="B1653" t="s">
        <v>2135</v>
      </c>
      <c r="C1653" t="s">
        <v>2136</v>
      </c>
      <c r="D1653" t="s">
        <v>2017</v>
      </c>
      <c r="E1653" t="s">
        <v>2018</v>
      </c>
      <c r="F1653" t="s">
        <v>2019</v>
      </c>
      <c r="G1653">
        <v>151306</v>
      </c>
    </row>
    <row r="1654" spans="1:7" x14ac:dyDescent="0.65">
      <c r="A1654" t="s">
        <v>2248</v>
      </c>
      <c r="B1654" t="s">
        <v>2135</v>
      </c>
      <c r="C1654" t="s">
        <v>2136</v>
      </c>
      <c r="D1654" t="s">
        <v>2081</v>
      </c>
      <c r="E1654" t="s">
        <v>2082</v>
      </c>
      <c r="F1654" t="s">
        <v>2083</v>
      </c>
      <c r="G1654">
        <v>1591</v>
      </c>
    </row>
    <row r="1655" spans="1:7" x14ac:dyDescent="0.65">
      <c r="A1655" t="s">
        <v>2248</v>
      </c>
      <c r="B1655" t="s">
        <v>2135</v>
      </c>
      <c r="C1655" t="s">
        <v>2136</v>
      </c>
      <c r="D1655" t="s">
        <v>490</v>
      </c>
      <c r="E1655" t="s">
        <v>488</v>
      </c>
      <c r="F1655" t="s">
        <v>489</v>
      </c>
      <c r="G1655">
        <v>6715</v>
      </c>
    </row>
    <row r="1656" spans="1:7" x14ac:dyDescent="0.65">
      <c r="A1656" t="s">
        <v>2248</v>
      </c>
      <c r="B1656" t="s">
        <v>2135</v>
      </c>
      <c r="C1656" t="s">
        <v>2136</v>
      </c>
      <c r="D1656" t="s">
        <v>493</v>
      </c>
      <c r="E1656" t="s">
        <v>491</v>
      </c>
      <c r="F1656" t="s">
        <v>492</v>
      </c>
      <c r="G1656">
        <v>6716</v>
      </c>
    </row>
    <row r="1657" spans="1:7" x14ac:dyDescent="0.65">
      <c r="A1657" t="s">
        <v>2248</v>
      </c>
      <c r="B1657" t="s">
        <v>2135</v>
      </c>
      <c r="C1657" t="s">
        <v>2136</v>
      </c>
      <c r="D1657" t="s">
        <v>389</v>
      </c>
      <c r="E1657" t="s">
        <v>387</v>
      </c>
      <c r="F1657" t="s">
        <v>388</v>
      </c>
      <c r="G1657">
        <v>6095</v>
      </c>
    </row>
    <row r="1658" spans="1:7" x14ac:dyDescent="0.65">
      <c r="A1658" t="s">
        <v>2248</v>
      </c>
      <c r="B1658" t="s">
        <v>2135</v>
      </c>
      <c r="C1658" t="s">
        <v>2136</v>
      </c>
      <c r="D1658" t="s">
        <v>2146</v>
      </c>
      <c r="E1658" t="s">
        <v>2147</v>
      </c>
      <c r="F1658" t="s">
        <v>2148</v>
      </c>
      <c r="G1658">
        <v>6482</v>
      </c>
    </row>
    <row r="1659" spans="1:7" x14ac:dyDescent="0.65">
      <c r="A1659" t="s">
        <v>2248</v>
      </c>
      <c r="B1659" t="s">
        <v>2135</v>
      </c>
      <c r="C1659" t="s">
        <v>2136</v>
      </c>
      <c r="D1659" t="s">
        <v>368</v>
      </c>
      <c r="E1659" t="s">
        <v>366</v>
      </c>
      <c r="F1659" t="s">
        <v>367</v>
      </c>
      <c r="G1659">
        <v>10062</v>
      </c>
    </row>
    <row r="1660" spans="1:7" x14ac:dyDescent="0.65">
      <c r="A1660" t="s">
        <v>2248</v>
      </c>
      <c r="B1660" t="s">
        <v>2135</v>
      </c>
      <c r="C1660" t="s">
        <v>2136</v>
      </c>
      <c r="D1660" t="s">
        <v>2149</v>
      </c>
      <c r="E1660" t="s">
        <v>2150</v>
      </c>
      <c r="F1660" t="s">
        <v>2151</v>
      </c>
      <c r="G1660">
        <v>9971</v>
      </c>
    </row>
    <row r="1661" spans="1:7" x14ac:dyDescent="0.65">
      <c r="A1661" t="s">
        <v>2248</v>
      </c>
      <c r="B1661" t="s">
        <v>2135</v>
      </c>
      <c r="C1661" t="s">
        <v>2136</v>
      </c>
      <c r="D1661" t="s">
        <v>2152</v>
      </c>
      <c r="E1661" t="s">
        <v>2153</v>
      </c>
      <c r="F1661" t="s">
        <v>2154</v>
      </c>
      <c r="G1661">
        <v>8647</v>
      </c>
    </row>
    <row r="1662" spans="1:7" x14ac:dyDescent="0.65">
      <c r="A1662" t="s">
        <v>2248</v>
      </c>
      <c r="B1662" t="s">
        <v>2135</v>
      </c>
      <c r="C1662" t="s">
        <v>2136</v>
      </c>
      <c r="D1662" t="s">
        <v>2155</v>
      </c>
      <c r="E1662" t="s">
        <v>2156</v>
      </c>
      <c r="F1662" t="s">
        <v>2157</v>
      </c>
      <c r="G1662">
        <v>1594</v>
      </c>
    </row>
    <row r="1663" spans="1:7" x14ac:dyDescent="0.65">
      <c r="A1663" t="s">
        <v>2248</v>
      </c>
      <c r="B1663" t="s">
        <v>2135</v>
      </c>
      <c r="C1663" t="s">
        <v>2136</v>
      </c>
      <c r="D1663" t="s">
        <v>2040</v>
      </c>
      <c r="E1663" t="s">
        <v>2041</v>
      </c>
      <c r="F1663" t="s">
        <v>2042</v>
      </c>
      <c r="G1663">
        <v>5422</v>
      </c>
    </row>
    <row r="1664" spans="1:7" x14ac:dyDescent="0.65">
      <c r="A1664" t="s">
        <v>2248</v>
      </c>
      <c r="B1664" t="s">
        <v>2135</v>
      </c>
      <c r="C1664" t="s">
        <v>2136</v>
      </c>
      <c r="D1664" t="s">
        <v>377</v>
      </c>
      <c r="E1664" t="s">
        <v>375</v>
      </c>
      <c r="F1664" t="s">
        <v>376</v>
      </c>
      <c r="G1664">
        <v>6721</v>
      </c>
    </row>
    <row r="1665" spans="1:7" x14ac:dyDescent="0.65">
      <c r="A1665" t="s">
        <v>2248</v>
      </c>
      <c r="B1665" t="s">
        <v>2135</v>
      </c>
      <c r="C1665" t="s">
        <v>2136</v>
      </c>
      <c r="D1665" t="s">
        <v>2158</v>
      </c>
      <c r="E1665" t="s">
        <v>2159</v>
      </c>
      <c r="F1665" t="s">
        <v>2160</v>
      </c>
      <c r="G1665">
        <v>6554</v>
      </c>
    </row>
    <row r="1666" spans="1:7" x14ac:dyDescent="0.65">
      <c r="A1666" t="s">
        <v>2248</v>
      </c>
      <c r="B1666" t="s">
        <v>2161</v>
      </c>
      <c r="C1666" t="s">
        <v>2162</v>
      </c>
      <c r="D1666" t="s">
        <v>61</v>
      </c>
      <c r="E1666" t="s">
        <v>59</v>
      </c>
      <c r="F1666" t="s">
        <v>60</v>
      </c>
      <c r="G1666">
        <v>766</v>
      </c>
    </row>
    <row r="1667" spans="1:7" x14ac:dyDescent="0.65">
      <c r="A1667" t="s">
        <v>2248</v>
      </c>
      <c r="B1667" t="s">
        <v>2161</v>
      </c>
      <c r="C1667" t="s">
        <v>2162</v>
      </c>
      <c r="D1667" t="s">
        <v>127</v>
      </c>
      <c r="E1667" t="s">
        <v>125</v>
      </c>
      <c r="F1667" t="s">
        <v>126</v>
      </c>
      <c r="G1667">
        <v>771</v>
      </c>
    </row>
    <row r="1668" spans="1:7" x14ac:dyDescent="0.65">
      <c r="A1668" t="s">
        <v>2248</v>
      </c>
      <c r="B1668" t="s">
        <v>2161</v>
      </c>
      <c r="C1668" t="s">
        <v>2162</v>
      </c>
      <c r="D1668" t="s">
        <v>151</v>
      </c>
      <c r="E1668" t="s">
        <v>149</v>
      </c>
      <c r="F1668" t="s">
        <v>150</v>
      </c>
      <c r="G1668">
        <v>762</v>
      </c>
    </row>
    <row r="1669" spans="1:7" x14ac:dyDescent="0.65">
      <c r="A1669" t="s">
        <v>2248</v>
      </c>
      <c r="B1669" t="s">
        <v>2161</v>
      </c>
      <c r="C1669" t="s">
        <v>2162</v>
      </c>
      <c r="D1669" t="s">
        <v>184</v>
      </c>
      <c r="E1669" t="s">
        <v>182</v>
      </c>
      <c r="F1669" t="s">
        <v>183</v>
      </c>
      <c r="G1669">
        <v>1545</v>
      </c>
    </row>
    <row r="1670" spans="1:7" x14ac:dyDescent="0.65">
      <c r="A1670" t="s">
        <v>2248</v>
      </c>
      <c r="B1670" t="s">
        <v>2161</v>
      </c>
      <c r="C1670" t="s">
        <v>2162</v>
      </c>
      <c r="D1670" t="s">
        <v>34</v>
      </c>
      <c r="E1670" t="s">
        <v>32</v>
      </c>
      <c r="F1670" t="s">
        <v>33</v>
      </c>
      <c r="G1670">
        <v>1588</v>
      </c>
    </row>
    <row r="1671" spans="1:7" x14ac:dyDescent="0.65">
      <c r="A1671" t="s">
        <v>2248</v>
      </c>
      <c r="B1671" t="s">
        <v>2161</v>
      </c>
      <c r="C1671" t="s">
        <v>2162</v>
      </c>
      <c r="D1671" t="s">
        <v>1047</v>
      </c>
      <c r="E1671" t="s">
        <v>1048</v>
      </c>
      <c r="F1671" t="s">
        <v>1049</v>
      </c>
      <c r="G1671">
        <v>259290</v>
      </c>
    </row>
    <row r="1672" spans="1:7" x14ac:dyDescent="0.65">
      <c r="A1672" t="s">
        <v>2248</v>
      </c>
      <c r="B1672" t="s">
        <v>2161</v>
      </c>
      <c r="C1672" t="s">
        <v>2162</v>
      </c>
      <c r="D1672" t="s">
        <v>285</v>
      </c>
      <c r="E1672" t="s">
        <v>283</v>
      </c>
      <c r="F1672" t="s">
        <v>284</v>
      </c>
      <c r="G1672">
        <v>3292</v>
      </c>
    </row>
    <row r="1673" spans="1:7" x14ac:dyDescent="0.65">
      <c r="A1673" t="s">
        <v>2248</v>
      </c>
      <c r="B1673" t="s">
        <v>2161</v>
      </c>
      <c r="C1673" t="s">
        <v>2162</v>
      </c>
      <c r="D1673" t="s">
        <v>1983</v>
      </c>
      <c r="E1673" t="s">
        <v>1984</v>
      </c>
      <c r="F1673" t="s">
        <v>1985</v>
      </c>
      <c r="G1673">
        <v>4129</v>
      </c>
    </row>
    <row r="1674" spans="1:7" x14ac:dyDescent="0.65">
      <c r="A1674" t="s">
        <v>2248</v>
      </c>
      <c r="B1674" t="s">
        <v>2161</v>
      </c>
      <c r="C1674" t="s">
        <v>2162</v>
      </c>
      <c r="D1674" t="s">
        <v>58</v>
      </c>
      <c r="E1674" t="s">
        <v>56</v>
      </c>
      <c r="F1674" t="s">
        <v>57</v>
      </c>
      <c r="G1674">
        <v>134</v>
      </c>
    </row>
    <row r="1675" spans="1:7" x14ac:dyDescent="0.65">
      <c r="A1675" t="s">
        <v>2248</v>
      </c>
      <c r="B1675" t="s">
        <v>2161</v>
      </c>
      <c r="C1675" t="s">
        <v>2162</v>
      </c>
      <c r="D1675" t="s">
        <v>267</v>
      </c>
      <c r="E1675" t="s">
        <v>265</v>
      </c>
      <c r="F1675" t="s">
        <v>266</v>
      </c>
      <c r="G1675">
        <v>2100</v>
      </c>
    </row>
    <row r="1676" spans="1:7" x14ac:dyDescent="0.65">
      <c r="A1676" t="s">
        <v>2248</v>
      </c>
      <c r="B1676" t="s">
        <v>2161</v>
      </c>
      <c r="C1676" t="s">
        <v>2162</v>
      </c>
      <c r="D1676" t="s">
        <v>496</v>
      </c>
      <c r="E1676" t="s">
        <v>494</v>
      </c>
      <c r="F1676" t="s">
        <v>495</v>
      </c>
      <c r="G1676">
        <v>5742</v>
      </c>
    </row>
    <row r="1677" spans="1:7" x14ac:dyDescent="0.65">
      <c r="A1677" t="s">
        <v>2248</v>
      </c>
      <c r="B1677" t="s">
        <v>2161</v>
      </c>
      <c r="C1677" t="s">
        <v>2162</v>
      </c>
      <c r="D1677" t="s">
        <v>941</v>
      </c>
      <c r="E1677" t="s">
        <v>939</v>
      </c>
      <c r="F1677" t="s">
        <v>940</v>
      </c>
      <c r="G1677">
        <v>140</v>
      </c>
    </row>
    <row r="1678" spans="1:7" x14ac:dyDescent="0.65">
      <c r="A1678" t="s">
        <v>2248</v>
      </c>
      <c r="B1678" t="s">
        <v>2161</v>
      </c>
      <c r="C1678" t="s">
        <v>2162</v>
      </c>
      <c r="D1678" t="s">
        <v>112</v>
      </c>
      <c r="E1678" t="s">
        <v>110</v>
      </c>
      <c r="F1678" t="s">
        <v>111</v>
      </c>
      <c r="G1678">
        <v>4363</v>
      </c>
    </row>
    <row r="1679" spans="1:7" x14ac:dyDescent="0.65">
      <c r="A1679" t="s">
        <v>2248</v>
      </c>
      <c r="B1679" t="s">
        <v>2161</v>
      </c>
      <c r="C1679" t="s">
        <v>2162</v>
      </c>
      <c r="D1679" t="s">
        <v>190</v>
      </c>
      <c r="E1679" t="s">
        <v>188</v>
      </c>
      <c r="F1679" t="s">
        <v>189</v>
      </c>
      <c r="G1679">
        <v>9429</v>
      </c>
    </row>
    <row r="1680" spans="1:7" x14ac:dyDescent="0.65">
      <c r="A1680" t="s">
        <v>2248</v>
      </c>
      <c r="B1680" t="s">
        <v>2161</v>
      </c>
      <c r="C1680" t="s">
        <v>2162</v>
      </c>
      <c r="D1680" t="s">
        <v>332</v>
      </c>
      <c r="E1680" t="s">
        <v>330</v>
      </c>
      <c r="F1680" t="s">
        <v>331</v>
      </c>
      <c r="G1680">
        <v>2099</v>
      </c>
    </row>
    <row r="1681" spans="1:7" x14ac:dyDescent="0.65">
      <c r="A1681" t="s">
        <v>2248</v>
      </c>
      <c r="B1681" t="s">
        <v>2161</v>
      </c>
      <c r="C1681" t="s">
        <v>2162</v>
      </c>
      <c r="D1681" t="s">
        <v>380</v>
      </c>
      <c r="E1681" t="s">
        <v>378</v>
      </c>
      <c r="F1681" t="s">
        <v>379</v>
      </c>
      <c r="G1681">
        <v>6462</v>
      </c>
    </row>
    <row r="1682" spans="1:7" x14ac:dyDescent="0.65">
      <c r="A1682" t="s">
        <v>2248</v>
      </c>
      <c r="B1682" t="s">
        <v>2161</v>
      </c>
      <c r="C1682" t="s">
        <v>2162</v>
      </c>
      <c r="D1682" t="s">
        <v>1414</v>
      </c>
      <c r="E1682" t="s">
        <v>1415</v>
      </c>
      <c r="F1682" t="s">
        <v>1416</v>
      </c>
      <c r="G1682">
        <v>873</v>
      </c>
    </row>
    <row r="1683" spans="1:7" x14ac:dyDescent="0.65">
      <c r="A1683" t="s">
        <v>2248</v>
      </c>
      <c r="B1683" t="s">
        <v>2161</v>
      </c>
      <c r="C1683" t="s">
        <v>2162</v>
      </c>
      <c r="D1683" t="s">
        <v>303</v>
      </c>
      <c r="E1683" t="s">
        <v>301</v>
      </c>
      <c r="F1683" t="s">
        <v>302</v>
      </c>
      <c r="G1683">
        <v>4321</v>
      </c>
    </row>
    <row r="1684" spans="1:7" x14ac:dyDescent="0.65">
      <c r="A1684" t="s">
        <v>2248</v>
      </c>
      <c r="B1684" t="s">
        <v>2161</v>
      </c>
      <c r="C1684" t="s">
        <v>2162</v>
      </c>
      <c r="D1684" t="s">
        <v>100</v>
      </c>
      <c r="E1684" t="s">
        <v>98</v>
      </c>
      <c r="F1684" t="s">
        <v>99</v>
      </c>
      <c r="G1684">
        <v>4322</v>
      </c>
    </row>
    <row r="1685" spans="1:7" x14ac:dyDescent="0.65">
      <c r="A1685" t="s">
        <v>2248</v>
      </c>
      <c r="B1685" t="s">
        <v>2161</v>
      </c>
      <c r="C1685" t="s">
        <v>2162</v>
      </c>
      <c r="D1685" t="s">
        <v>181</v>
      </c>
      <c r="E1685" t="s">
        <v>179</v>
      </c>
      <c r="F1685" t="s">
        <v>180</v>
      </c>
      <c r="G1685">
        <v>23621</v>
      </c>
    </row>
    <row r="1686" spans="1:7" x14ac:dyDescent="0.65">
      <c r="A1686" t="s">
        <v>2248</v>
      </c>
      <c r="B1686" t="s">
        <v>2161</v>
      </c>
      <c r="C1686" t="s">
        <v>2162</v>
      </c>
      <c r="D1686" t="s">
        <v>169</v>
      </c>
      <c r="E1686" t="s">
        <v>167</v>
      </c>
      <c r="F1686" t="s">
        <v>168</v>
      </c>
      <c r="G1686">
        <v>5243</v>
      </c>
    </row>
    <row r="1687" spans="1:7" x14ac:dyDescent="0.65">
      <c r="A1687" t="s">
        <v>2248</v>
      </c>
      <c r="B1687" t="s">
        <v>2161</v>
      </c>
      <c r="C1687" t="s">
        <v>2162</v>
      </c>
      <c r="D1687" t="s">
        <v>1044</v>
      </c>
      <c r="E1687" t="s">
        <v>1045</v>
      </c>
      <c r="F1687" t="s">
        <v>1046</v>
      </c>
      <c r="G1687">
        <v>1066</v>
      </c>
    </row>
    <row r="1688" spans="1:7" x14ac:dyDescent="0.65">
      <c r="A1688" t="s">
        <v>2248</v>
      </c>
      <c r="B1688" t="s">
        <v>2161</v>
      </c>
      <c r="C1688" t="s">
        <v>2162</v>
      </c>
      <c r="D1688" t="s">
        <v>464</v>
      </c>
      <c r="E1688" t="s">
        <v>462</v>
      </c>
      <c r="F1688" t="s">
        <v>463</v>
      </c>
      <c r="G1688">
        <v>5468</v>
      </c>
    </row>
    <row r="1689" spans="1:7" x14ac:dyDescent="0.65">
      <c r="A1689" t="s">
        <v>2248</v>
      </c>
      <c r="B1689" t="s">
        <v>2161</v>
      </c>
      <c r="C1689" t="s">
        <v>2162</v>
      </c>
      <c r="D1689" t="s">
        <v>416</v>
      </c>
      <c r="E1689" t="s">
        <v>414</v>
      </c>
      <c r="F1689" t="s">
        <v>415</v>
      </c>
      <c r="G1689">
        <v>8824</v>
      </c>
    </row>
    <row r="1690" spans="1:7" x14ac:dyDescent="0.65">
      <c r="A1690" t="s">
        <v>2248</v>
      </c>
      <c r="B1690" t="s">
        <v>2161</v>
      </c>
      <c r="C1690" t="s">
        <v>2162</v>
      </c>
      <c r="D1690" t="s">
        <v>2163</v>
      </c>
      <c r="E1690" t="s">
        <v>2164</v>
      </c>
      <c r="F1690" t="s">
        <v>2165</v>
      </c>
      <c r="G1690">
        <v>3816</v>
      </c>
    </row>
    <row r="1691" spans="1:7" x14ac:dyDescent="0.65">
      <c r="A1691" t="s">
        <v>2248</v>
      </c>
      <c r="B1691" t="s">
        <v>2161</v>
      </c>
      <c r="C1691" t="s">
        <v>2162</v>
      </c>
      <c r="D1691" t="s">
        <v>1454</v>
      </c>
      <c r="E1691" t="s">
        <v>1455</v>
      </c>
      <c r="F1691" t="s">
        <v>1456</v>
      </c>
      <c r="G1691">
        <v>3817</v>
      </c>
    </row>
    <row r="1692" spans="1:7" x14ac:dyDescent="0.65">
      <c r="A1692" t="s">
        <v>2248</v>
      </c>
      <c r="B1692" t="s">
        <v>2161</v>
      </c>
      <c r="C1692" t="s">
        <v>2162</v>
      </c>
      <c r="D1692" t="s">
        <v>202</v>
      </c>
      <c r="E1692" t="s">
        <v>200</v>
      </c>
      <c r="F1692" t="s">
        <v>201</v>
      </c>
      <c r="G1692">
        <v>8644</v>
      </c>
    </row>
    <row r="1693" spans="1:7" x14ac:dyDescent="0.65">
      <c r="A1693" t="s">
        <v>2248</v>
      </c>
      <c r="B1693" t="s">
        <v>2161</v>
      </c>
      <c r="C1693" t="s">
        <v>2162</v>
      </c>
      <c r="D1693" t="s">
        <v>175</v>
      </c>
      <c r="E1693" t="s">
        <v>173</v>
      </c>
      <c r="F1693" t="s">
        <v>174</v>
      </c>
      <c r="G1693">
        <v>5319</v>
      </c>
    </row>
    <row r="1694" spans="1:7" x14ac:dyDescent="0.65">
      <c r="A1694" t="s">
        <v>2248</v>
      </c>
      <c r="B1694" t="s">
        <v>2161</v>
      </c>
      <c r="C1694" t="s">
        <v>2162</v>
      </c>
      <c r="D1694" t="s">
        <v>106</v>
      </c>
      <c r="E1694" t="s">
        <v>104</v>
      </c>
      <c r="F1694" t="s">
        <v>105</v>
      </c>
      <c r="G1694">
        <v>761</v>
      </c>
    </row>
    <row r="1695" spans="1:7" x14ac:dyDescent="0.65">
      <c r="A1695" t="s">
        <v>2248</v>
      </c>
      <c r="B1695" t="s">
        <v>2161</v>
      </c>
      <c r="C1695" t="s">
        <v>2162</v>
      </c>
      <c r="D1695" t="s">
        <v>43</v>
      </c>
      <c r="E1695" t="s">
        <v>41</v>
      </c>
      <c r="F1695" t="s">
        <v>42</v>
      </c>
      <c r="G1695">
        <v>760</v>
      </c>
    </row>
    <row r="1696" spans="1:7" x14ac:dyDescent="0.65">
      <c r="A1696" t="s">
        <v>2248</v>
      </c>
      <c r="B1696" t="s">
        <v>2161</v>
      </c>
      <c r="C1696" t="s">
        <v>2162</v>
      </c>
      <c r="D1696" t="s">
        <v>82</v>
      </c>
      <c r="E1696" t="s">
        <v>80</v>
      </c>
      <c r="F1696" t="s">
        <v>81</v>
      </c>
      <c r="G1696">
        <v>759</v>
      </c>
    </row>
    <row r="1697" spans="1:7" x14ac:dyDescent="0.65">
      <c r="A1697" t="s">
        <v>2248</v>
      </c>
      <c r="B1697" t="s">
        <v>2161</v>
      </c>
      <c r="C1697" t="s">
        <v>2162</v>
      </c>
      <c r="D1697" t="s">
        <v>118</v>
      </c>
      <c r="E1697" t="s">
        <v>116</v>
      </c>
      <c r="F1697" t="s">
        <v>117</v>
      </c>
      <c r="G1697">
        <v>765</v>
      </c>
    </row>
    <row r="1698" spans="1:7" x14ac:dyDescent="0.65">
      <c r="A1698" t="s">
        <v>2248</v>
      </c>
      <c r="B1698" t="s">
        <v>2161</v>
      </c>
      <c r="C1698" t="s">
        <v>2162</v>
      </c>
      <c r="D1698" t="s">
        <v>178</v>
      </c>
      <c r="E1698" t="s">
        <v>176</v>
      </c>
      <c r="F1698" t="s">
        <v>177</v>
      </c>
      <c r="G1698">
        <v>763</v>
      </c>
    </row>
    <row r="1699" spans="1:7" x14ac:dyDescent="0.65">
      <c r="A1699" t="s">
        <v>2248</v>
      </c>
      <c r="B1699" t="s">
        <v>2161</v>
      </c>
      <c r="C1699" t="s">
        <v>2162</v>
      </c>
      <c r="D1699" t="s">
        <v>130</v>
      </c>
      <c r="E1699" t="s">
        <v>128</v>
      </c>
      <c r="F1699" t="s">
        <v>129</v>
      </c>
      <c r="G1699">
        <v>4313</v>
      </c>
    </row>
    <row r="1700" spans="1:7" x14ac:dyDescent="0.65">
      <c r="A1700" t="s">
        <v>2248</v>
      </c>
      <c r="B1700" t="s">
        <v>2161</v>
      </c>
      <c r="C1700" t="s">
        <v>2162</v>
      </c>
      <c r="D1700" t="s">
        <v>984</v>
      </c>
      <c r="E1700" t="s">
        <v>242</v>
      </c>
      <c r="F1700" t="s">
        <v>243</v>
      </c>
      <c r="G1700">
        <v>8851</v>
      </c>
    </row>
    <row r="1701" spans="1:7" x14ac:dyDescent="0.65">
      <c r="A1701" t="s">
        <v>2248</v>
      </c>
      <c r="B1701" t="s">
        <v>2161</v>
      </c>
      <c r="C1701" t="s">
        <v>2162</v>
      </c>
      <c r="D1701" t="s">
        <v>325</v>
      </c>
      <c r="E1701" t="s">
        <v>245</v>
      </c>
      <c r="F1701" t="s">
        <v>324</v>
      </c>
      <c r="G1701">
        <v>1020</v>
      </c>
    </row>
    <row r="1702" spans="1:7" x14ac:dyDescent="0.65">
      <c r="A1702" t="s">
        <v>2248</v>
      </c>
      <c r="B1702" t="s">
        <v>2161</v>
      </c>
      <c r="C1702" t="s">
        <v>2162</v>
      </c>
      <c r="D1702" t="s">
        <v>476</v>
      </c>
      <c r="E1702" t="s">
        <v>474</v>
      </c>
      <c r="F1702" t="s">
        <v>475</v>
      </c>
      <c r="G1702">
        <v>5423</v>
      </c>
    </row>
    <row r="1703" spans="1:7" x14ac:dyDescent="0.65">
      <c r="A1703" t="s">
        <v>2248</v>
      </c>
      <c r="B1703" t="s">
        <v>2161</v>
      </c>
      <c r="C1703" t="s">
        <v>2162</v>
      </c>
      <c r="D1703" t="s">
        <v>864</v>
      </c>
      <c r="E1703" t="s">
        <v>2166</v>
      </c>
      <c r="F1703" t="s">
        <v>863</v>
      </c>
      <c r="G1703">
        <v>5322</v>
      </c>
    </row>
    <row r="1704" spans="1:7" x14ac:dyDescent="0.65">
      <c r="A1704" t="s">
        <v>2248</v>
      </c>
      <c r="B1704" t="s">
        <v>2161</v>
      </c>
      <c r="C1704" t="s">
        <v>2162</v>
      </c>
      <c r="D1704" t="s">
        <v>813</v>
      </c>
      <c r="E1704" t="s">
        <v>811</v>
      </c>
      <c r="F1704" t="s">
        <v>812</v>
      </c>
      <c r="G1704">
        <v>8399</v>
      </c>
    </row>
    <row r="1705" spans="1:7" x14ac:dyDescent="0.65">
      <c r="A1705" t="s">
        <v>2248</v>
      </c>
      <c r="B1705" t="s">
        <v>2161</v>
      </c>
      <c r="C1705" t="s">
        <v>2162</v>
      </c>
      <c r="D1705" t="s">
        <v>19</v>
      </c>
      <c r="E1705" t="s">
        <v>17</v>
      </c>
      <c r="F1705" t="s">
        <v>18</v>
      </c>
      <c r="G1705">
        <v>231</v>
      </c>
    </row>
    <row r="1706" spans="1:7" x14ac:dyDescent="0.65">
      <c r="A1706" t="s">
        <v>2248</v>
      </c>
      <c r="B1706" t="s">
        <v>2161</v>
      </c>
      <c r="C1706" t="s">
        <v>2162</v>
      </c>
      <c r="D1706" t="s">
        <v>88</v>
      </c>
      <c r="E1706" t="s">
        <v>86</v>
      </c>
      <c r="F1706" t="s">
        <v>87</v>
      </c>
      <c r="G1706">
        <v>6714</v>
      </c>
    </row>
    <row r="1707" spans="1:7" x14ac:dyDescent="0.65">
      <c r="A1707" t="s">
        <v>2248</v>
      </c>
      <c r="B1707" t="s">
        <v>2161</v>
      </c>
      <c r="C1707" t="s">
        <v>2162</v>
      </c>
      <c r="D1707" t="s">
        <v>294</v>
      </c>
      <c r="E1707" t="s">
        <v>292</v>
      </c>
      <c r="F1707" t="s">
        <v>293</v>
      </c>
      <c r="G1707">
        <v>351</v>
      </c>
    </row>
    <row r="1708" spans="1:7" x14ac:dyDescent="0.65">
      <c r="A1708" t="s">
        <v>2248</v>
      </c>
      <c r="B1708" t="s">
        <v>2161</v>
      </c>
      <c r="C1708" t="s">
        <v>2162</v>
      </c>
      <c r="D1708" t="s">
        <v>321</v>
      </c>
      <c r="E1708" t="s">
        <v>319</v>
      </c>
      <c r="F1708" t="s">
        <v>320</v>
      </c>
      <c r="G1708">
        <v>7015</v>
      </c>
    </row>
    <row r="1709" spans="1:7" x14ac:dyDescent="0.65">
      <c r="A1709" t="s">
        <v>2248</v>
      </c>
      <c r="B1709" t="s">
        <v>2161</v>
      </c>
      <c r="C1709" t="s">
        <v>2162</v>
      </c>
      <c r="D1709" t="s">
        <v>573</v>
      </c>
      <c r="E1709" t="s">
        <v>571</v>
      </c>
      <c r="F1709" t="s">
        <v>572</v>
      </c>
      <c r="G1709">
        <v>5340</v>
      </c>
    </row>
    <row r="1710" spans="1:7" x14ac:dyDescent="0.65">
      <c r="A1710" t="s">
        <v>2248</v>
      </c>
      <c r="B1710" t="s">
        <v>2161</v>
      </c>
      <c r="C1710" t="s">
        <v>2162</v>
      </c>
      <c r="D1710" t="s">
        <v>1214</v>
      </c>
      <c r="E1710" t="s">
        <v>1215</v>
      </c>
      <c r="F1710" t="s">
        <v>1216</v>
      </c>
      <c r="G1710">
        <v>4323</v>
      </c>
    </row>
    <row r="1711" spans="1:7" x14ac:dyDescent="0.65">
      <c r="A1711" t="s">
        <v>2248</v>
      </c>
      <c r="B1711" t="s">
        <v>2161</v>
      </c>
      <c r="C1711" t="s">
        <v>2162</v>
      </c>
      <c r="D1711" t="s">
        <v>2167</v>
      </c>
      <c r="E1711" t="s">
        <v>2168</v>
      </c>
      <c r="F1711" t="s">
        <v>2169</v>
      </c>
      <c r="G1711">
        <v>5054</v>
      </c>
    </row>
    <row r="1712" spans="1:7" x14ac:dyDescent="0.65">
      <c r="A1712" t="s">
        <v>2248</v>
      </c>
      <c r="B1712" t="s">
        <v>2161</v>
      </c>
      <c r="C1712" t="s">
        <v>2162</v>
      </c>
      <c r="D1712" t="s">
        <v>2170</v>
      </c>
      <c r="E1712" t="s">
        <v>2171</v>
      </c>
      <c r="F1712" t="s">
        <v>2172</v>
      </c>
      <c r="G1712">
        <v>27306</v>
      </c>
    </row>
    <row r="1713" spans="1:7" x14ac:dyDescent="0.65">
      <c r="A1713" t="s">
        <v>2248</v>
      </c>
      <c r="B1713" t="s">
        <v>2161</v>
      </c>
      <c r="C1713" t="s">
        <v>2162</v>
      </c>
      <c r="D1713" t="s">
        <v>208</v>
      </c>
      <c r="E1713" t="s">
        <v>206</v>
      </c>
      <c r="F1713" t="s">
        <v>207</v>
      </c>
      <c r="G1713">
        <v>377677</v>
      </c>
    </row>
    <row r="1714" spans="1:7" x14ac:dyDescent="0.65">
      <c r="A1714" t="s">
        <v>2248</v>
      </c>
      <c r="B1714" t="s">
        <v>2161</v>
      </c>
      <c r="C1714" t="s">
        <v>2162</v>
      </c>
      <c r="D1714" t="s">
        <v>1986</v>
      </c>
      <c r="E1714" t="s">
        <v>1987</v>
      </c>
      <c r="F1714" t="s">
        <v>1988</v>
      </c>
      <c r="G1714">
        <v>11238</v>
      </c>
    </row>
    <row r="1715" spans="1:7" x14ac:dyDescent="0.65">
      <c r="A1715" t="s">
        <v>2248</v>
      </c>
      <c r="B1715" t="s">
        <v>2161</v>
      </c>
      <c r="C1715" t="s">
        <v>2162</v>
      </c>
      <c r="D1715" t="s">
        <v>1729</v>
      </c>
      <c r="E1715" t="s">
        <v>1730</v>
      </c>
      <c r="F1715" t="s">
        <v>1731</v>
      </c>
      <c r="G1715">
        <v>6256</v>
      </c>
    </row>
    <row r="1716" spans="1:7" x14ac:dyDescent="0.65">
      <c r="A1716" t="s">
        <v>2248</v>
      </c>
      <c r="B1716" t="s">
        <v>2161</v>
      </c>
      <c r="C1716" t="s">
        <v>2162</v>
      </c>
      <c r="D1716" t="s">
        <v>139</v>
      </c>
      <c r="E1716" t="s">
        <v>137</v>
      </c>
      <c r="F1716" t="s">
        <v>138</v>
      </c>
      <c r="G1716">
        <v>768</v>
      </c>
    </row>
    <row r="1717" spans="1:7" x14ac:dyDescent="0.65">
      <c r="A1717" t="s">
        <v>2248</v>
      </c>
      <c r="B1717" t="s">
        <v>2161</v>
      </c>
      <c r="C1717" t="s">
        <v>2162</v>
      </c>
      <c r="D1717" t="s">
        <v>611</v>
      </c>
      <c r="E1717" t="s">
        <v>609</v>
      </c>
      <c r="F1717" t="s">
        <v>610</v>
      </c>
      <c r="G1717">
        <v>2864</v>
      </c>
    </row>
    <row r="1718" spans="1:7" x14ac:dyDescent="0.65">
      <c r="A1718" t="s">
        <v>2248</v>
      </c>
      <c r="B1718" t="s">
        <v>2161</v>
      </c>
      <c r="C1718" t="s">
        <v>2162</v>
      </c>
      <c r="D1718" t="s">
        <v>220</v>
      </c>
      <c r="E1718" t="s">
        <v>218</v>
      </c>
      <c r="F1718" t="s">
        <v>219</v>
      </c>
      <c r="G1718">
        <v>4137</v>
      </c>
    </row>
    <row r="1719" spans="1:7" x14ac:dyDescent="0.65">
      <c r="A1719" t="s">
        <v>2248</v>
      </c>
      <c r="B1719" t="s">
        <v>2161</v>
      </c>
      <c r="C1719" t="s">
        <v>2162</v>
      </c>
      <c r="D1719" t="s">
        <v>124</v>
      </c>
      <c r="E1719" t="s">
        <v>122</v>
      </c>
      <c r="F1719" t="s">
        <v>123</v>
      </c>
      <c r="G1719">
        <v>4318</v>
      </c>
    </row>
    <row r="1720" spans="1:7" x14ac:dyDescent="0.65">
      <c r="A1720" t="s">
        <v>2248</v>
      </c>
      <c r="B1720" t="s">
        <v>2161</v>
      </c>
      <c r="C1720" t="s">
        <v>2162</v>
      </c>
      <c r="D1720" t="s">
        <v>1448</v>
      </c>
      <c r="E1720" t="s">
        <v>1449</v>
      </c>
      <c r="F1720" t="s">
        <v>1450</v>
      </c>
      <c r="G1720">
        <v>5226</v>
      </c>
    </row>
    <row r="1721" spans="1:7" x14ac:dyDescent="0.65">
      <c r="A1721" t="s">
        <v>2248</v>
      </c>
      <c r="B1721" t="s">
        <v>2161</v>
      </c>
      <c r="C1721" t="s">
        <v>2162</v>
      </c>
      <c r="D1721" t="s">
        <v>1063</v>
      </c>
      <c r="E1721" t="s">
        <v>1064</v>
      </c>
      <c r="F1721" t="s">
        <v>1065</v>
      </c>
      <c r="G1721">
        <v>596</v>
      </c>
    </row>
    <row r="1722" spans="1:7" x14ac:dyDescent="0.65">
      <c r="A1722" t="s">
        <v>2248</v>
      </c>
      <c r="B1722" t="s">
        <v>2161</v>
      </c>
      <c r="C1722" t="s">
        <v>2162</v>
      </c>
      <c r="D1722" t="s">
        <v>1442</v>
      </c>
      <c r="E1722" t="s">
        <v>1443</v>
      </c>
      <c r="F1722" t="s">
        <v>1444</v>
      </c>
      <c r="G1722">
        <v>4953</v>
      </c>
    </row>
    <row r="1723" spans="1:7" x14ac:dyDescent="0.65">
      <c r="A1723" t="s">
        <v>2248</v>
      </c>
      <c r="B1723" t="s">
        <v>2161</v>
      </c>
      <c r="C1723" t="s">
        <v>2162</v>
      </c>
      <c r="D1723" t="s">
        <v>145</v>
      </c>
      <c r="E1723" t="s">
        <v>1664</v>
      </c>
      <c r="F1723" t="s">
        <v>144</v>
      </c>
      <c r="G1723">
        <v>239</v>
      </c>
    </row>
    <row r="1724" spans="1:7" x14ac:dyDescent="0.65">
      <c r="A1724" t="s">
        <v>2248</v>
      </c>
      <c r="B1724" t="s">
        <v>2161</v>
      </c>
      <c r="C1724" t="s">
        <v>2162</v>
      </c>
      <c r="D1724" t="s">
        <v>232</v>
      </c>
      <c r="E1724" t="s">
        <v>230</v>
      </c>
      <c r="F1724" t="s">
        <v>231</v>
      </c>
      <c r="G1724">
        <v>43</v>
      </c>
    </row>
    <row r="1725" spans="1:7" x14ac:dyDescent="0.65">
      <c r="A1725" t="s">
        <v>2248</v>
      </c>
      <c r="B1725" t="s">
        <v>2161</v>
      </c>
      <c r="C1725" t="s">
        <v>2162</v>
      </c>
      <c r="D1725" t="s">
        <v>94</v>
      </c>
      <c r="E1725" t="s">
        <v>92</v>
      </c>
      <c r="F1725" t="s">
        <v>93</v>
      </c>
      <c r="G1725">
        <v>3294</v>
      </c>
    </row>
    <row r="1726" spans="1:7" x14ac:dyDescent="0.65">
      <c r="A1726" t="s">
        <v>2248</v>
      </c>
      <c r="B1726" t="s">
        <v>2161</v>
      </c>
      <c r="C1726" t="s">
        <v>2162</v>
      </c>
      <c r="D1726" t="s">
        <v>13</v>
      </c>
      <c r="E1726" t="s">
        <v>11</v>
      </c>
      <c r="F1726" t="s">
        <v>12</v>
      </c>
      <c r="G1726">
        <v>50507</v>
      </c>
    </row>
    <row r="1727" spans="1:7" x14ac:dyDescent="0.65">
      <c r="A1727" t="s">
        <v>2248</v>
      </c>
      <c r="B1727" t="s">
        <v>2161</v>
      </c>
      <c r="C1727" t="s">
        <v>2162</v>
      </c>
      <c r="D1727" t="s">
        <v>1545</v>
      </c>
      <c r="E1727" t="s">
        <v>1546</v>
      </c>
      <c r="F1727" t="s">
        <v>1547</v>
      </c>
      <c r="G1727">
        <v>6790</v>
      </c>
    </row>
    <row r="1728" spans="1:7" x14ac:dyDescent="0.65">
      <c r="A1728" t="s">
        <v>2248</v>
      </c>
      <c r="B1728" t="s">
        <v>2161</v>
      </c>
      <c r="C1728" t="s">
        <v>2162</v>
      </c>
      <c r="D1728" t="s">
        <v>2173</v>
      </c>
      <c r="E1728" t="s">
        <v>2174</v>
      </c>
      <c r="F1728" t="s">
        <v>2175</v>
      </c>
      <c r="G1728">
        <v>1859</v>
      </c>
    </row>
    <row r="1729" spans="1:7" x14ac:dyDescent="0.65">
      <c r="A1729" t="s">
        <v>2248</v>
      </c>
      <c r="B1729" t="s">
        <v>2161</v>
      </c>
      <c r="C1729" t="s">
        <v>2162</v>
      </c>
      <c r="D1729" t="s">
        <v>2176</v>
      </c>
      <c r="E1729" t="s">
        <v>2177</v>
      </c>
      <c r="F1729" t="s">
        <v>2178</v>
      </c>
      <c r="G1729">
        <v>6487</v>
      </c>
    </row>
    <row r="1730" spans="1:7" x14ac:dyDescent="0.65">
      <c r="A1730" t="s">
        <v>2248</v>
      </c>
      <c r="B1730" t="s">
        <v>2161</v>
      </c>
      <c r="C1730" t="s">
        <v>2162</v>
      </c>
      <c r="D1730" t="s">
        <v>2179</v>
      </c>
      <c r="E1730" t="s">
        <v>2180</v>
      </c>
      <c r="F1730" t="s">
        <v>2181</v>
      </c>
      <c r="G1730">
        <v>2529</v>
      </c>
    </row>
    <row r="1731" spans="1:7" x14ac:dyDescent="0.65">
      <c r="A1731" t="s">
        <v>2248</v>
      </c>
      <c r="B1731" t="s">
        <v>2161</v>
      </c>
      <c r="C1731" t="s">
        <v>2162</v>
      </c>
      <c r="D1731" t="s">
        <v>2182</v>
      </c>
      <c r="E1731" t="s">
        <v>2183</v>
      </c>
      <c r="F1731" t="s">
        <v>2184</v>
      </c>
      <c r="G1731">
        <v>2526</v>
      </c>
    </row>
    <row r="1732" spans="1:7" x14ac:dyDescent="0.65">
      <c r="A1732" t="s">
        <v>2248</v>
      </c>
      <c r="B1732" t="s">
        <v>2185</v>
      </c>
      <c r="C1732" t="s">
        <v>2186</v>
      </c>
      <c r="D1732" t="s">
        <v>702</v>
      </c>
      <c r="E1732" t="s">
        <v>700</v>
      </c>
      <c r="F1732" t="s">
        <v>701</v>
      </c>
      <c r="G1732">
        <v>1132</v>
      </c>
    </row>
    <row r="1733" spans="1:7" x14ac:dyDescent="0.65">
      <c r="A1733" t="s">
        <v>2248</v>
      </c>
      <c r="B1733" t="s">
        <v>2185</v>
      </c>
      <c r="C1733" t="s">
        <v>2186</v>
      </c>
      <c r="D1733" t="s">
        <v>705</v>
      </c>
      <c r="E1733" t="s">
        <v>703</v>
      </c>
      <c r="F1733" t="s">
        <v>704</v>
      </c>
      <c r="G1733">
        <v>1133</v>
      </c>
    </row>
    <row r="1734" spans="1:7" x14ac:dyDescent="0.65">
      <c r="A1734" t="s">
        <v>2248</v>
      </c>
      <c r="B1734" t="s">
        <v>2185</v>
      </c>
      <c r="C1734" t="s">
        <v>2186</v>
      </c>
      <c r="D1734" t="s">
        <v>401</v>
      </c>
      <c r="E1734" t="s">
        <v>399</v>
      </c>
      <c r="F1734" t="s">
        <v>400</v>
      </c>
      <c r="G1734">
        <v>1129</v>
      </c>
    </row>
    <row r="1735" spans="1:7" x14ac:dyDescent="0.65">
      <c r="A1735" t="s">
        <v>2248</v>
      </c>
      <c r="B1735" t="s">
        <v>2185</v>
      </c>
      <c r="C1735" t="s">
        <v>2186</v>
      </c>
      <c r="D1735" t="s">
        <v>674</v>
      </c>
      <c r="E1735" t="s">
        <v>672</v>
      </c>
      <c r="F1735" t="s">
        <v>673</v>
      </c>
      <c r="G1735">
        <v>1128</v>
      </c>
    </row>
    <row r="1736" spans="1:7" x14ac:dyDescent="0.65">
      <c r="A1736" t="s">
        <v>2248</v>
      </c>
      <c r="B1736" t="s">
        <v>2185</v>
      </c>
      <c r="C1736" t="s">
        <v>2186</v>
      </c>
      <c r="D1736" t="s">
        <v>232</v>
      </c>
      <c r="E1736" t="s">
        <v>230</v>
      </c>
      <c r="F1736" t="s">
        <v>231</v>
      </c>
      <c r="G1736">
        <v>43</v>
      </c>
    </row>
    <row r="1737" spans="1:7" x14ac:dyDescent="0.65">
      <c r="A1737" t="s">
        <v>2248</v>
      </c>
      <c r="B1737" t="s">
        <v>2185</v>
      </c>
      <c r="C1737" t="s">
        <v>2186</v>
      </c>
      <c r="D1737" t="s">
        <v>1848</v>
      </c>
      <c r="E1737" t="s">
        <v>1849</v>
      </c>
      <c r="F1737" t="s">
        <v>1850</v>
      </c>
      <c r="G1737">
        <v>146</v>
      </c>
    </row>
    <row r="1738" spans="1:7" x14ac:dyDescent="0.65">
      <c r="A1738" t="s">
        <v>2248</v>
      </c>
      <c r="B1738" t="s">
        <v>2185</v>
      </c>
      <c r="C1738" t="s">
        <v>2186</v>
      </c>
      <c r="D1738" t="s">
        <v>902</v>
      </c>
      <c r="E1738" t="s">
        <v>900</v>
      </c>
      <c r="F1738" t="s">
        <v>901</v>
      </c>
      <c r="G1738">
        <v>3358</v>
      </c>
    </row>
    <row r="1739" spans="1:7" x14ac:dyDescent="0.65">
      <c r="A1739" t="s">
        <v>2248</v>
      </c>
      <c r="B1739" t="s">
        <v>2185</v>
      </c>
      <c r="C1739" t="s">
        <v>2186</v>
      </c>
      <c r="D1739" t="s">
        <v>708</v>
      </c>
      <c r="E1739" t="s">
        <v>706</v>
      </c>
      <c r="F1739" t="s">
        <v>707</v>
      </c>
      <c r="G1739">
        <v>1131</v>
      </c>
    </row>
    <row r="1740" spans="1:7" x14ac:dyDescent="0.65">
      <c r="A1740" t="s">
        <v>2248</v>
      </c>
      <c r="B1740" t="s">
        <v>2185</v>
      </c>
      <c r="C1740" t="s">
        <v>2186</v>
      </c>
      <c r="D1740" t="s">
        <v>1851</v>
      </c>
      <c r="E1740" t="s">
        <v>1852</v>
      </c>
      <c r="F1740" t="s">
        <v>1853</v>
      </c>
      <c r="G1740">
        <v>26986</v>
      </c>
    </row>
    <row r="1741" spans="1:7" x14ac:dyDescent="0.65">
      <c r="A1741" t="s">
        <v>2248</v>
      </c>
      <c r="B1741" t="s">
        <v>2185</v>
      </c>
      <c r="C1741" t="s">
        <v>2186</v>
      </c>
      <c r="D1741" t="s">
        <v>455</v>
      </c>
      <c r="E1741" t="s">
        <v>453</v>
      </c>
      <c r="F1741" t="s">
        <v>454</v>
      </c>
      <c r="G1741">
        <v>10280</v>
      </c>
    </row>
    <row r="1742" spans="1:7" x14ac:dyDescent="0.65">
      <c r="A1742" t="s">
        <v>2248</v>
      </c>
      <c r="B1742" t="s">
        <v>2185</v>
      </c>
      <c r="C1742" t="s">
        <v>2186</v>
      </c>
      <c r="D1742" t="s">
        <v>596</v>
      </c>
      <c r="E1742" t="s">
        <v>594</v>
      </c>
      <c r="F1742" t="s">
        <v>595</v>
      </c>
      <c r="G1742">
        <v>6531</v>
      </c>
    </row>
    <row r="1743" spans="1:7" x14ac:dyDescent="0.65">
      <c r="A1743" t="s">
        <v>2248</v>
      </c>
      <c r="B1743" t="s">
        <v>2185</v>
      </c>
      <c r="C1743" t="s">
        <v>2186</v>
      </c>
      <c r="D1743" t="s">
        <v>383</v>
      </c>
      <c r="E1743" t="s">
        <v>381</v>
      </c>
      <c r="F1743" t="s">
        <v>382</v>
      </c>
      <c r="G1743">
        <v>6530</v>
      </c>
    </row>
    <row r="1744" spans="1:7" x14ac:dyDescent="0.65">
      <c r="A1744" t="s">
        <v>2248</v>
      </c>
      <c r="B1744" t="s">
        <v>2185</v>
      </c>
      <c r="C1744" t="s">
        <v>2186</v>
      </c>
      <c r="D1744" t="s">
        <v>398</v>
      </c>
      <c r="E1744" t="s">
        <v>396</v>
      </c>
      <c r="F1744" t="s">
        <v>397</v>
      </c>
      <c r="G1744">
        <v>6532</v>
      </c>
    </row>
    <row r="1745" spans="1:7" x14ac:dyDescent="0.65">
      <c r="A1745" t="s">
        <v>2248</v>
      </c>
      <c r="B1745" t="s">
        <v>2185</v>
      </c>
      <c r="C1745" t="s">
        <v>2186</v>
      </c>
      <c r="D1745" t="s">
        <v>579</v>
      </c>
      <c r="E1745" t="s">
        <v>577</v>
      </c>
      <c r="F1745" t="s">
        <v>578</v>
      </c>
      <c r="G1745">
        <v>1813</v>
      </c>
    </row>
    <row r="1746" spans="1:7" x14ac:dyDescent="0.65">
      <c r="A1746" t="s">
        <v>2248</v>
      </c>
      <c r="B1746" t="s">
        <v>2185</v>
      </c>
      <c r="C1746" t="s">
        <v>2186</v>
      </c>
      <c r="D1746" t="s">
        <v>941</v>
      </c>
      <c r="E1746" t="s">
        <v>939</v>
      </c>
      <c r="F1746" t="s">
        <v>940</v>
      </c>
      <c r="G1746">
        <v>140</v>
      </c>
    </row>
    <row r="1747" spans="1:7" x14ac:dyDescent="0.65">
      <c r="A1747" t="s">
        <v>2248</v>
      </c>
      <c r="B1747" t="s">
        <v>2185</v>
      </c>
      <c r="C1747" t="s">
        <v>2186</v>
      </c>
      <c r="D1747" t="s">
        <v>1326</v>
      </c>
      <c r="E1747" t="s">
        <v>1327</v>
      </c>
      <c r="F1747" t="s">
        <v>1328</v>
      </c>
      <c r="G1747">
        <v>23028</v>
      </c>
    </row>
    <row r="1748" spans="1:7" x14ac:dyDescent="0.65">
      <c r="A1748" t="s">
        <v>2248</v>
      </c>
      <c r="B1748" t="s">
        <v>2185</v>
      </c>
      <c r="C1748" t="s">
        <v>2186</v>
      </c>
      <c r="D1748" t="s">
        <v>28</v>
      </c>
      <c r="E1748" t="s">
        <v>26</v>
      </c>
      <c r="F1748" t="s">
        <v>27</v>
      </c>
      <c r="G1748">
        <v>3480</v>
      </c>
    </row>
    <row r="1749" spans="1:7" x14ac:dyDescent="0.65">
      <c r="A1749" t="s">
        <v>2248</v>
      </c>
      <c r="B1749" t="s">
        <v>2185</v>
      </c>
      <c r="C1749" t="s">
        <v>2186</v>
      </c>
      <c r="D1749" t="s">
        <v>1854</v>
      </c>
      <c r="E1749" t="s">
        <v>848</v>
      </c>
      <c r="F1749" t="s">
        <v>849</v>
      </c>
      <c r="G1749">
        <v>1142</v>
      </c>
    </row>
    <row r="1750" spans="1:7" x14ac:dyDescent="0.65">
      <c r="A1750" t="s">
        <v>2248</v>
      </c>
      <c r="B1750" t="s">
        <v>2185</v>
      </c>
      <c r="C1750" t="s">
        <v>2186</v>
      </c>
      <c r="D1750" t="s">
        <v>1855</v>
      </c>
      <c r="E1750" t="s">
        <v>851</v>
      </c>
      <c r="F1750" t="s">
        <v>852</v>
      </c>
      <c r="G1750">
        <v>8973</v>
      </c>
    </row>
    <row r="1751" spans="1:7" x14ac:dyDescent="0.65">
      <c r="A1751" t="s">
        <v>2248</v>
      </c>
      <c r="B1751" t="s">
        <v>2185</v>
      </c>
      <c r="C1751" t="s">
        <v>2186</v>
      </c>
      <c r="D1751" t="s">
        <v>770</v>
      </c>
      <c r="E1751" t="s">
        <v>626</v>
      </c>
      <c r="F1751" t="s">
        <v>769</v>
      </c>
      <c r="G1751">
        <v>1141</v>
      </c>
    </row>
    <row r="1752" spans="1:7" x14ac:dyDescent="0.65">
      <c r="A1752" t="s">
        <v>2248</v>
      </c>
      <c r="B1752" t="s">
        <v>2185</v>
      </c>
      <c r="C1752" t="s">
        <v>2186</v>
      </c>
      <c r="D1752" t="s">
        <v>854</v>
      </c>
      <c r="E1752" t="s">
        <v>633</v>
      </c>
      <c r="F1752" t="s">
        <v>634</v>
      </c>
      <c r="G1752">
        <v>1136</v>
      </c>
    </row>
    <row r="1753" spans="1:7" x14ac:dyDescent="0.65">
      <c r="A1753" t="s">
        <v>2248</v>
      </c>
      <c r="B1753" t="s">
        <v>2185</v>
      </c>
      <c r="C1753" t="s">
        <v>2186</v>
      </c>
      <c r="D1753" t="s">
        <v>1717</v>
      </c>
      <c r="E1753" t="s">
        <v>1718</v>
      </c>
      <c r="F1753" t="s">
        <v>1719</v>
      </c>
      <c r="G1753">
        <v>11255</v>
      </c>
    </row>
    <row r="1754" spans="1:7" x14ac:dyDescent="0.65">
      <c r="A1754" t="s">
        <v>2248</v>
      </c>
      <c r="B1754" t="s">
        <v>2185</v>
      </c>
      <c r="C1754" t="s">
        <v>2186</v>
      </c>
      <c r="D1754" t="s">
        <v>1856</v>
      </c>
      <c r="E1754" t="s">
        <v>1857</v>
      </c>
      <c r="F1754" t="s">
        <v>1858</v>
      </c>
      <c r="G1754">
        <v>3620</v>
      </c>
    </row>
    <row r="1755" spans="1:7" x14ac:dyDescent="0.65">
      <c r="A1755" t="s">
        <v>2248</v>
      </c>
      <c r="B1755" t="s">
        <v>2185</v>
      </c>
      <c r="C1755" t="s">
        <v>2186</v>
      </c>
      <c r="D1755" t="s">
        <v>861</v>
      </c>
      <c r="E1755" t="s">
        <v>859</v>
      </c>
      <c r="F1755" t="s">
        <v>860</v>
      </c>
      <c r="G1755">
        <v>154</v>
      </c>
    </row>
    <row r="1756" spans="1:7" x14ac:dyDescent="0.65">
      <c r="A1756" t="s">
        <v>2248</v>
      </c>
      <c r="B1756" t="s">
        <v>2185</v>
      </c>
      <c r="C1756" t="s">
        <v>2186</v>
      </c>
      <c r="D1756" t="s">
        <v>1859</v>
      </c>
      <c r="E1756" t="s">
        <v>1860</v>
      </c>
      <c r="F1756" t="s">
        <v>1861</v>
      </c>
      <c r="G1756">
        <v>3355</v>
      </c>
    </row>
    <row r="1757" spans="1:7" x14ac:dyDescent="0.65">
      <c r="A1757" t="s">
        <v>2248</v>
      </c>
      <c r="B1757" t="s">
        <v>2185</v>
      </c>
      <c r="C1757" t="s">
        <v>2186</v>
      </c>
      <c r="D1757" t="s">
        <v>1490</v>
      </c>
      <c r="E1757" t="s">
        <v>1491</v>
      </c>
      <c r="F1757" t="s">
        <v>1492</v>
      </c>
      <c r="G1757">
        <v>4985</v>
      </c>
    </row>
    <row r="1758" spans="1:7" x14ac:dyDescent="0.65">
      <c r="A1758" t="s">
        <v>2248</v>
      </c>
      <c r="B1758" t="s">
        <v>2185</v>
      </c>
      <c r="C1758" t="s">
        <v>2186</v>
      </c>
      <c r="D1758" t="s">
        <v>1862</v>
      </c>
      <c r="E1758" t="s">
        <v>1863</v>
      </c>
      <c r="F1758" t="s">
        <v>1864</v>
      </c>
      <c r="G1758">
        <v>4507</v>
      </c>
    </row>
    <row r="1759" spans="1:7" x14ac:dyDescent="0.65">
      <c r="A1759" t="s">
        <v>2248</v>
      </c>
      <c r="B1759" t="s">
        <v>2185</v>
      </c>
      <c r="C1759" t="s">
        <v>2186</v>
      </c>
      <c r="D1759" t="s">
        <v>911</v>
      </c>
      <c r="E1759" t="s">
        <v>909</v>
      </c>
      <c r="F1759" t="s">
        <v>910</v>
      </c>
      <c r="G1759">
        <v>3357</v>
      </c>
    </row>
    <row r="1760" spans="1:7" x14ac:dyDescent="0.65">
      <c r="A1760" t="s">
        <v>2248</v>
      </c>
      <c r="B1760" t="s">
        <v>2185</v>
      </c>
      <c r="C1760" t="s">
        <v>2186</v>
      </c>
      <c r="D1760" t="s">
        <v>1865</v>
      </c>
      <c r="E1760" t="s">
        <v>1866</v>
      </c>
      <c r="F1760" t="s">
        <v>1867</v>
      </c>
      <c r="G1760">
        <v>150</v>
      </c>
    </row>
    <row r="1761" spans="1:7" x14ac:dyDescent="0.65">
      <c r="A1761" t="s">
        <v>2248</v>
      </c>
      <c r="B1761" t="s">
        <v>2185</v>
      </c>
      <c r="C1761" t="s">
        <v>2186</v>
      </c>
      <c r="D1761" t="s">
        <v>1868</v>
      </c>
      <c r="E1761" t="s">
        <v>1869</v>
      </c>
      <c r="F1761" t="s">
        <v>1870</v>
      </c>
      <c r="G1761">
        <v>151</v>
      </c>
    </row>
    <row r="1762" spans="1:7" x14ac:dyDescent="0.65">
      <c r="A1762" t="s">
        <v>2248</v>
      </c>
      <c r="B1762" t="s">
        <v>2185</v>
      </c>
      <c r="C1762" t="s">
        <v>2186</v>
      </c>
      <c r="D1762" t="s">
        <v>1871</v>
      </c>
      <c r="E1762" t="s">
        <v>1872</v>
      </c>
      <c r="F1762" t="s">
        <v>1873</v>
      </c>
      <c r="G1762">
        <v>3356</v>
      </c>
    </row>
    <row r="1763" spans="1:7" x14ac:dyDescent="0.65">
      <c r="A1763" t="s">
        <v>2248</v>
      </c>
      <c r="B1763" t="s">
        <v>2185</v>
      </c>
      <c r="C1763" t="s">
        <v>2186</v>
      </c>
      <c r="D1763" t="s">
        <v>828</v>
      </c>
      <c r="E1763" t="s">
        <v>826</v>
      </c>
      <c r="F1763" t="s">
        <v>827</v>
      </c>
      <c r="G1763">
        <v>1814</v>
      </c>
    </row>
    <row r="1764" spans="1:7" x14ac:dyDescent="0.65">
      <c r="A1764" t="s">
        <v>2248</v>
      </c>
      <c r="B1764" t="s">
        <v>2185</v>
      </c>
      <c r="C1764" t="s">
        <v>2186</v>
      </c>
      <c r="D1764" t="s">
        <v>1874</v>
      </c>
      <c r="E1764" t="s">
        <v>1875</v>
      </c>
      <c r="F1764" t="s">
        <v>1876</v>
      </c>
      <c r="G1764">
        <v>3362</v>
      </c>
    </row>
    <row r="1765" spans="1:7" x14ac:dyDescent="0.65">
      <c r="A1765" t="s">
        <v>2248</v>
      </c>
      <c r="B1765" t="s">
        <v>2185</v>
      </c>
      <c r="C1765" t="s">
        <v>2186</v>
      </c>
      <c r="D1765" t="s">
        <v>631</v>
      </c>
      <c r="E1765" t="s">
        <v>629</v>
      </c>
      <c r="F1765" t="s">
        <v>630</v>
      </c>
      <c r="G1765" t="s">
        <v>1877</v>
      </c>
    </row>
    <row r="1766" spans="1:7" x14ac:dyDescent="0.65">
      <c r="A1766" t="s">
        <v>2248</v>
      </c>
      <c r="B1766" t="s">
        <v>2185</v>
      </c>
      <c r="C1766" t="s">
        <v>2186</v>
      </c>
      <c r="D1766" t="s">
        <v>297</v>
      </c>
      <c r="E1766" t="s">
        <v>295</v>
      </c>
      <c r="F1766" t="s">
        <v>296</v>
      </c>
      <c r="G1766">
        <v>142</v>
      </c>
    </row>
    <row r="1767" spans="1:7" x14ac:dyDescent="0.65">
      <c r="A1767" t="s">
        <v>2248</v>
      </c>
      <c r="B1767" t="s">
        <v>2185</v>
      </c>
      <c r="C1767" t="s">
        <v>2186</v>
      </c>
      <c r="D1767" t="s">
        <v>1879</v>
      </c>
      <c r="E1767" t="s">
        <v>1882</v>
      </c>
      <c r="F1767" t="s">
        <v>1880</v>
      </c>
      <c r="G1767">
        <v>55170</v>
      </c>
    </row>
    <row r="1768" spans="1:7" x14ac:dyDescent="0.65">
      <c r="A1768" t="s">
        <v>2248</v>
      </c>
      <c r="B1768" t="s">
        <v>2185</v>
      </c>
      <c r="C1768" t="s">
        <v>2186</v>
      </c>
      <c r="D1768" t="s">
        <v>1881</v>
      </c>
      <c r="E1768" t="s">
        <v>1885</v>
      </c>
      <c r="F1768" t="s">
        <v>1883</v>
      </c>
      <c r="G1768">
        <v>56341</v>
      </c>
    </row>
    <row r="1769" spans="1:7" x14ac:dyDescent="0.65">
      <c r="A1769" t="s">
        <v>2248</v>
      </c>
      <c r="B1769" t="s">
        <v>2185</v>
      </c>
      <c r="C1769" t="s">
        <v>2186</v>
      </c>
      <c r="D1769" t="s">
        <v>1884</v>
      </c>
      <c r="E1769" t="s">
        <v>1887</v>
      </c>
      <c r="F1769" t="s">
        <v>1886</v>
      </c>
      <c r="G1769">
        <v>3276</v>
      </c>
    </row>
    <row r="1770" spans="1:7" x14ac:dyDescent="0.65">
      <c r="A1770" t="s">
        <v>2248</v>
      </c>
      <c r="B1770" t="s">
        <v>2185</v>
      </c>
      <c r="C1770" t="s">
        <v>2186</v>
      </c>
      <c r="D1770" t="s">
        <v>689</v>
      </c>
      <c r="E1770" t="s">
        <v>687</v>
      </c>
      <c r="F1770" t="s">
        <v>688</v>
      </c>
      <c r="G1770">
        <v>3352</v>
      </c>
    </row>
    <row r="1771" spans="1:7" x14ac:dyDescent="0.65">
      <c r="A1771" t="s">
        <v>2248</v>
      </c>
      <c r="B1771" t="s">
        <v>2185</v>
      </c>
      <c r="C1771" t="s">
        <v>2186</v>
      </c>
      <c r="D1771" t="s">
        <v>1229</v>
      </c>
      <c r="E1771" t="s">
        <v>1230</v>
      </c>
      <c r="F1771" t="s">
        <v>1231</v>
      </c>
      <c r="G1771">
        <v>4860</v>
      </c>
    </row>
    <row r="1772" spans="1:7" x14ac:dyDescent="0.65">
      <c r="A1772" t="s">
        <v>2248</v>
      </c>
      <c r="B1772" t="s">
        <v>2185</v>
      </c>
      <c r="C1772" t="s">
        <v>2186</v>
      </c>
      <c r="D1772" t="s">
        <v>1888</v>
      </c>
      <c r="E1772" t="s">
        <v>1890</v>
      </c>
      <c r="F1772" t="s">
        <v>1889</v>
      </c>
      <c r="G1772">
        <v>162514</v>
      </c>
    </row>
    <row r="1773" spans="1:7" x14ac:dyDescent="0.65">
      <c r="A1773" t="s">
        <v>2248</v>
      </c>
      <c r="B1773" t="s">
        <v>2185</v>
      </c>
      <c r="C1773" t="s">
        <v>2186</v>
      </c>
      <c r="D1773" t="s">
        <v>1296</v>
      </c>
      <c r="E1773" t="s">
        <v>1297</v>
      </c>
      <c r="F1773" t="s">
        <v>1298</v>
      </c>
      <c r="G1773">
        <v>5604</v>
      </c>
    </row>
    <row r="1774" spans="1:7" x14ac:dyDescent="0.65">
      <c r="A1774" t="s">
        <v>2248</v>
      </c>
      <c r="B1774" t="s">
        <v>2185</v>
      </c>
      <c r="C1774" t="s">
        <v>2186</v>
      </c>
      <c r="D1774" t="s">
        <v>1891</v>
      </c>
      <c r="E1774" t="s">
        <v>836</v>
      </c>
      <c r="F1774" t="s">
        <v>837</v>
      </c>
      <c r="G1774">
        <v>9475</v>
      </c>
    </row>
    <row r="1775" spans="1:7" x14ac:dyDescent="0.65">
      <c r="A1775" t="s">
        <v>2248</v>
      </c>
      <c r="B1775" t="s">
        <v>2185</v>
      </c>
      <c r="C1775" t="s">
        <v>2186</v>
      </c>
      <c r="D1775" t="s">
        <v>1892</v>
      </c>
      <c r="E1775" t="s">
        <v>2187</v>
      </c>
      <c r="F1775" t="s">
        <v>1893</v>
      </c>
      <c r="G1775">
        <v>4988</v>
      </c>
    </row>
    <row r="1776" spans="1:7" x14ac:dyDescent="0.65">
      <c r="A1776" t="s">
        <v>2248</v>
      </c>
      <c r="B1776" t="s">
        <v>2185</v>
      </c>
      <c r="C1776" t="s">
        <v>2186</v>
      </c>
      <c r="D1776" t="s">
        <v>1894</v>
      </c>
      <c r="E1776" t="s">
        <v>1895</v>
      </c>
      <c r="F1776" t="s">
        <v>1896</v>
      </c>
      <c r="G1776">
        <v>4986</v>
      </c>
    </row>
    <row r="1777" spans="1:7" x14ac:dyDescent="0.65">
      <c r="A1777" t="s">
        <v>2248</v>
      </c>
      <c r="B1777" t="s">
        <v>2185</v>
      </c>
      <c r="C1777" t="s">
        <v>2186</v>
      </c>
      <c r="D1777" t="s">
        <v>321</v>
      </c>
      <c r="E1777" t="s">
        <v>319</v>
      </c>
      <c r="F1777" t="s">
        <v>320</v>
      </c>
      <c r="G1777">
        <v>7015</v>
      </c>
    </row>
    <row r="1778" spans="1:7" x14ac:dyDescent="0.65">
      <c r="A1778" t="s">
        <v>2248</v>
      </c>
      <c r="B1778" t="s">
        <v>2185</v>
      </c>
      <c r="C1778" t="s">
        <v>2186</v>
      </c>
      <c r="D1778" t="s">
        <v>1897</v>
      </c>
      <c r="E1778" t="s">
        <v>1898</v>
      </c>
      <c r="F1778" t="s">
        <v>1899</v>
      </c>
      <c r="G1778">
        <v>3611</v>
      </c>
    </row>
    <row r="1779" spans="1:7" x14ac:dyDescent="0.65">
      <c r="A1779" t="s">
        <v>2248</v>
      </c>
      <c r="B1779" t="s">
        <v>2185</v>
      </c>
      <c r="C1779" t="s">
        <v>2186</v>
      </c>
      <c r="D1779" t="s">
        <v>847</v>
      </c>
      <c r="E1779" t="s">
        <v>845</v>
      </c>
      <c r="F1779" t="s">
        <v>846</v>
      </c>
      <c r="G1779">
        <v>2837</v>
      </c>
    </row>
    <row r="1780" spans="1:7" x14ac:dyDescent="0.65">
      <c r="A1780" t="s">
        <v>2248</v>
      </c>
      <c r="B1780" t="s">
        <v>2185</v>
      </c>
      <c r="C1780" t="s">
        <v>2186</v>
      </c>
      <c r="D1780" t="s">
        <v>696</v>
      </c>
      <c r="E1780" t="s">
        <v>694</v>
      </c>
      <c r="F1780" t="s">
        <v>695</v>
      </c>
      <c r="G1780">
        <v>54878</v>
      </c>
    </row>
    <row r="1781" spans="1:7" x14ac:dyDescent="0.65">
      <c r="A1781" t="s">
        <v>2248</v>
      </c>
      <c r="B1781" t="s">
        <v>2185</v>
      </c>
      <c r="C1781" t="s">
        <v>2186</v>
      </c>
      <c r="D1781" t="s">
        <v>699</v>
      </c>
      <c r="E1781" t="s">
        <v>697</v>
      </c>
      <c r="F1781" t="s">
        <v>698</v>
      </c>
      <c r="G1781">
        <v>91039</v>
      </c>
    </row>
    <row r="1782" spans="1:7" x14ac:dyDescent="0.65">
      <c r="A1782" t="s">
        <v>2248</v>
      </c>
      <c r="B1782" t="s">
        <v>2185</v>
      </c>
      <c r="C1782" t="s">
        <v>2186</v>
      </c>
      <c r="D1782" t="s">
        <v>792</v>
      </c>
      <c r="E1782" t="s">
        <v>790</v>
      </c>
      <c r="F1782" t="s">
        <v>791</v>
      </c>
      <c r="G1782">
        <v>3757</v>
      </c>
    </row>
    <row r="1783" spans="1:7" x14ac:dyDescent="0.65">
      <c r="A1783" t="s">
        <v>2248</v>
      </c>
      <c r="B1783" t="s">
        <v>2185</v>
      </c>
      <c r="C1783" t="s">
        <v>2186</v>
      </c>
      <c r="D1783" t="s">
        <v>1741</v>
      </c>
      <c r="E1783" t="s">
        <v>1742</v>
      </c>
      <c r="F1783" t="s">
        <v>1743</v>
      </c>
      <c r="G1783">
        <v>2904</v>
      </c>
    </row>
    <row r="1784" spans="1:7" x14ac:dyDescent="0.65">
      <c r="A1784" t="s">
        <v>2248</v>
      </c>
      <c r="B1784" t="s">
        <v>2185</v>
      </c>
      <c r="C1784" t="s">
        <v>2186</v>
      </c>
      <c r="D1784" t="s">
        <v>1359</v>
      </c>
      <c r="E1784" t="s">
        <v>1360</v>
      </c>
      <c r="F1784" t="s">
        <v>2295</v>
      </c>
      <c r="G1784">
        <v>9134</v>
      </c>
    </row>
    <row r="1785" spans="1:7" x14ac:dyDescent="0.65">
      <c r="A1785" t="s">
        <v>2248</v>
      </c>
      <c r="B1785" t="s">
        <v>2185</v>
      </c>
      <c r="C1785" t="s">
        <v>2186</v>
      </c>
      <c r="D1785" t="s">
        <v>279</v>
      </c>
      <c r="E1785" t="s">
        <v>277</v>
      </c>
      <c r="F1785" t="s">
        <v>278</v>
      </c>
      <c r="G1785">
        <v>1017</v>
      </c>
    </row>
    <row r="1786" spans="1:7" x14ac:dyDescent="0.65">
      <c r="A1786" t="s">
        <v>2248</v>
      </c>
      <c r="B1786" t="s">
        <v>2185</v>
      </c>
      <c r="C1786" t="s">
        <v>2186</v>
      </c>
      <c r="D1786" t="s">
        <v>1361</v>
      </c>
      <c r="E1786" t="s">
        <v>1362</v>
      </c>
      <c r="F1786" t="s">
        <v>1363</v>
      </c>
      <c r="G1786">
        <v>898</v>
      </c>
    </row>
    <row r="1787" spans="1:7" x14ac:dyDescent="0.65">
      <c r="A1787" t="s">
        <v>2248</v>
      </c>
      <c r="B1787" t="s">
        <v>2185</v>
      </c>
      <c r="C1787" t="s">
        <v>2186</v>
      </c>
      <c r="D1787" t="s">
        <v>226</v>
      </c>
      <c r="E1787" t="s">
        <v>224</v>
      </c>
      <c r="F1787" t="s">
        <v>225</v>
      </c>
      <c r="G1787">
        <v>7153</v>
      </c>
    </row>
    <row r="1788" spans="1:7" x14ac:dyDescent="0.65">
      <c r="A1788" t="s">
        <v>2248</v>
      </c>
      <c r="B1788" t="s">
        <v>2185</v>
      </c>
      <c r="C1788" t="s">
        <v>2186</v>
      </c>
      <c r="D1788" t="s">
        <v>1900</v>
      </c>
      <c r="E1788" t="s">
        <v>1901</v>
      </c>
      <c r="F1788" t="s">
        <v>1902</v>
      </c>
      <c r="G1788">
        <v>5152</v>
      </c>
    </row>
    <row r="1789" spans="1:7" x14ac:dyDescent="0.65">
      <c r="A1789" t="s">
        <v>2248</v>
      </c>
      <c r="B1789" t="s">
        <v>2185</v>
      </c>
      <c r="C1789" t="s">
        <v>2186</v>
      </c>
      <c r="D1789" t="s">
        <v>1903</v>
      </c>
      <c r="E1789" t="s">
        <v>1904</v>
      </c>
      <c r="F1789" t="s">
        <v>1905</v>
      </c>
      <c r="G1789">
        <v>5137</v>
      </c>
    </row>
    <row r="1790" spans="1:7" x14ac:dyDescent="0.65">
      <c r="A1790" t="s">
        <v>2248</v>
      </c>
      <c r="B1790" t="s">
        <v>2185</v>
      </c>
      <c r="C1790" t="s">
        <v>2186</v>
      </c>
      <c r="D1790" t="s">
        <v>946</v>
      </c>
      <c r="E1790" t="s">
        <v>944</v>
      </c>
      <c r="F1790" t="s">
        <v>945</v>
      </c>
      <c r="G1790">
        <v>27159</v>
      </c>
    </row>
    <row r="1791" spans="1:7" x14ac:dyDescent="0.65">
      <c r="A1791" t="s">
        <v>2248</v>
      </c>
      <c r="B1791" t="s">
        <v>2185</v>
      </c>
      <c r="C1791" t="s">
        <v>2186</v>
      </c>
      <c r="D1791" t="s">
        <v>1906</v>
      </c>
      <c r="E1791" t="s">
        <v>1907</v>
      </c>
      <c r="F1791" t="s">
        <v>1908</v>
      </c>
      <c r="G1791">
        <v>1544</v>
      </c>
    </row>
    <row r="1792" spans="1:7" x14ac:dyDescent="0.65">
      <c r="A1792" t="s">
        <v>2248</v>
      </c>
      <c r="B1792" t="s">
        <v>2185</v>
      </c>
      <c r="C1792" t="s">
        <v>2186</v>
      </c>
      <c r="D1792" t="s">
        <v>908</v>
      </c>
      <c r="E1792" t="s">
        <v>906</v>
      </c>
      <c r="F1792" t="s">
        <v>907</v>
      </c>
      <c r="G1792">
        <v>8654</v>
      </c>
    </row>
    <row r="1793" spans="1:7" x14ac:dyDescent="0.65">
      <c r="A1793" t="s">
        <v>2248</v>
      </c>
      <c r="B1793" t="s">
        <v>2185</v>
      </c>
      <c r="C1793" t="s">
        <v>2186</v>
      </c>
      <c r="D1793" t="s">
        <v>914</v>
      </c>
      <c r="E1793" t="s">
        <v>912</v>
      </c>
      <c r="F1793" t="s">
        <v>913</v>
      </c>
      <c r="G1793">
        <v>50940</v>
      </c>
    </row>
    <row r="1794" spans="1:7" x14ac:dyDescent="0.65">
      <c r="A1794" t="s">
        <v>2248</v>
      </c>
      <c r="B1794" t="s">
        <v>2185</v>
      </c>
      <c r="C1794" t="s">
        <v>2186</v>
      </c>
      <c r="D1794" t="s">
        <v>857</v>
      </c>
      <c r="E1794" t="s">
        <v>855</v>
      </c>
      <c r="F1794" t="s">
        <v>856</v>
      </c>
      <c r="G1794">
        <v>10846</v>
      </c>
    </row>
    <row r="1795" spans="1:7" x14ac:dyDescent="0.65">
      <c r="A1795" t="s">
        <v>2248</v>
      </c>
      <c r="B1795" t="s">
        <v>2185</v>
      </c>
      <c r="C1795" t="s">
        <v>2186</v>
      </c>
      <c r="D1795" t="s">
        <v>1909</v>
      </c>
      <c r="E1795" t="s">
        <v>1910</v>
      </c>
      <c r="F1795" t="s">
        <v>1911</v>
      </c>
      <c r="G1795">
        <v>54583</v>
      </c>
    </row>
    <row r="1796" spans="1:7" x14ac:dyDescent="0.65">
      <c r="A1796" t="s">
        <v>2248</v>
      </c>
      <c r="B1796" t="s">
        <v>2185</v>
      </c>
      <c r="C1796" t="s">
        <v>2186</v>
      </c>
      <c r="D1796" t="s">
        <v>1379</v>
      </c>
      <c r="E1796" t="s">
        <v>1380</v>
      </c>
      <c r="F1796" t="s">
        <v>1381</v>
      </c>
      <c r="G1796">
        <v>5150</v>
      </c>
    </row>
    <row r="1797" spans="1:7" x14ac:dyDescent="0.65">
      <c r="A1797" t="s">
        <v>2248</v>
      </c>
      <c r="B1797" t="s">
        <v>2185</v>
      </c>
      <c r="C1797" t="s">
        <v>2186</v>
      </c>
      <c r="D1797" t="s">
        <v>166</v>
      </c>
      <c r="E1797" t="s">
        <v>164</v>
      </c>
      <c r="F1797" t="s">
        <v>165</v>
      </c>
      <c r="G1797">
        <v>207</v>
      </c>
    </row>
    <row r="1798" spans="1:7" x14ac:dyDescent="0.65">
      <c r="A1798" t="s">
        <v>2248</v>
      </c>
      <c r="B1798" t="s">
        <v>2185</v>
      </c>
      <c r="C1798" t="s">
        <v>2186</v>
      </c>
      <c r="D1798" t="s">
        <v>1912</v>
      </c>
      <c r="E1798" t="s">
        <v>1913</v>
      </c>
      <c r="F1798" t="s">
        <v>1914</v>
      </c>
      <c r="G1798">
        <v>1432</v>
      </c>
    </row>
    <row r="1799" spans="1:7" x14ac:dyDescent="0.65">
      <c r="A1799" t="s">
        <v>2248</v>
      </c>
      <c r="B1799" t="s">
        <v>2185</v>
      </c>
      <c r="C1799" t="s">
        <v>2186</v>
      </c>
      <c r="D1799" t="s">
        <v>356</v>
      </c>
      <c r="E1799" t="s">
        <v>354</v>
      </c>
      <c r="F1799" t="s">
        <v>355</v>
      </c>
      <c r="G1799">
        <v>367</v>
      </c>
    </row>
    <row r="1800" spans="1:7" x14ac:dyDescent="0.65">
      <c r="A1800" t="s">
        <v>2248</v>
      </c>
      <c r="B1800" t="s">
        <v>2185</v>
      </c>
      <c r="C1800" t="s">
        <v>2186</v>
      </c>
      <c r="D1800" t="s">
        <v>43</v>
      </c>
      <c r="E1800" t="s">
        <v>41</v>
      </c>
      <c r="F1800" t="s">
        <v>42</v>
      </c>
      <c r="G1800">
        <v>760</v>
      </c>
    </row>
    <row r="1801" spans="1:7" x14ac:dyDescent="0.65">
      <c r="A1801" t="s">
        <v>2248</v>
      </c>
      <c r="B1801" t="s">
        <v>2185</v>
      </c>
      <c r="C1801" t="s">
        <v>2186</v>
      </c>
      <c r="D1801" t="s">
        <v>46</v>
      </c>
      <c r="E1801" t="s">
        <v>44</v>
      </c>
      <c r="F1801" t="s">
        <v>45</v>
      </c>
      <c r="G1801">
        <v>5292</v>
      </c>
    </row>
    <row r="1802" spans="1:7" x14ac:dyDescent="0.65">
      <c r="A1802" t="s">
        <v>2248</v>
      </c>
      <c r="B1802" t="s">
        <v>2185</v>
      </c>
      <c r="C1802" t="s">
        <v>2186</v>
      </c>
      <c r="D1802" t="s">
        <v>1915</v>
      </c>
      <c r="E1802" t="s">
        <v>1916</v>
      </c>
      <c r="F1802" t="s">
        <v>1917</v>
      </c>
      <c r="G1802">
        <v>1025</v>
      </c>
    </row>
    <row r="1803" spans="1:7" x14ac:dyDescent="0.65">
      <c r="A1803" t="s">
        <v>2248</v>
      </c>
      <c r="B1803" t="s">
        <v>2185</v>
      </c>
      <c r="C1803" t="s">
        <v>2186</v>
      </c>
      <c r="D1803" t="s">
        <v>151</v>
      </c>
      <c r="E1803" t="s">
        <v>149</v>
      </c>
      <c r="F1803" t="s">
        <v>150</v>
      </c>
      <c r="G1803">
        <v>762</v>
      </c>
    </row>
    <row r="1804" spans="1:7" x14ac:dyDescent="0.65">
      <c r="A1804" t="s">
        <v>2248</v>
      </c>
      <c r="B1804" t="s">
        <v>2185</v>
      </c>
      <c r="C1804" t="s">
        <v>2186</v>
      </c>
      <c r="D1804" t="s">
        <v>1317</v>
      </c>
      <c r="E1804" t="s">
        <v>1318</v>
      </c>
      <c r="F1804" t="s">
        <v>1319</v>
      </c>
      <c r="G1804">
        <v>11040</v>
      </c>
    </row>
    <row r="1805" spans="1:7" x14ac:dyDescent="0.65">
      <c r="A1805" t="s">
        <v>2248</v>
      </c>
      <c r="B1805" t="s">
        <v>2185</v>
      </c>
      <c r="C1805" t="s">
        <v>2186</v>
      </c>
      <c r="D1805" t="s">
        <v>1918</v>
      </c>
      <c r="E1805" t="s">
        <v>1919</v>
      </c>
      <c r="F1805" t="s">
        <v>1920</v>
      </c>
      <c r="G1805">
        <v>5409</v>
      </c>
    </row>
    <row r="1806" spans="1:7" x14ac:dyDescent="0.65">
      <c r="A1806" t="s">
        <v>2248</v>
      </c>
      <c r="B1806" t="s">
        <v>2185</v>
      </c>
      <c r="C1806" t="s">
        <v>2186</v>
      </c>
      <c r="D1806" t="s">
        <v>1921</v>
      </c>
      <c r="E1806" t="s">
        <v>1922</v>
      </c>
      <c r="F1806" t="s">
        <v>1923</v>
      </c>
      <c r="G1806">
        <v>4886</v>
      </c>
    </row>
    <row r="1807" spans="1:7" x14ac:dyDescent="0.65">
      <c r="A1807" t="s">
        <v>2248</v>
      </c>
      <c r="B1807" t="s">
        <v>2185</v>
      </c>
      <c r="C1807" t="s">
        <v>2186</v>
      </c>
      <c r="D1807" t="s">
        <v>467</v>
      </c>
      <c r="E1807" t="s">
        <v>465</v>
      </c>
      <c r="F1807" t="s">
        <v>466</v>
      </c>
      <c r="G1807">
        <v>994</v>
      </c>
    </row>
    <row r="1808" spans="1:7" x14ac:dyDescent="0.65">
      <c r="A1808" t="s">
        <v>2248</v>
      </c>
      <c r="B1808" t="s">
        <v>2185</v>
      </c>
      <c r="C1808" t="s">
        <v>2186</v>
      </c>
      <c r="D1808" t="s">
        <v>1756</v>
      </c>
      <c r="E1808" t="s">
        <v>1757</v>
      </c>
      <c r="F1808" t="s">
        <v>1758</v>
      </c>
      <c r="G1808">
        <v>3777</v>
      </c>
    </row>
    <row r="1809" spans="1:7" x14ac:dyDescent="0.65">
      <c r="A1809" t="s">
        <v>2248</v>
      </c>
      <c r="B1809" t="s">
        <v>2185</v>
      </c>
      <c r="C1809" t="s">
        <v>2186</v>
      </c>
      <c r="D1809" t="s">
        <v>844</v>
      </c>
      <c r="E1809" t="s">
        <v>842</v>
      </c>
      <c r="F1809" t="s">
        <v>843</v>
      </c>
      <c r="G1809">
        <v>3716</v>
      </c>
    </row>
    <row r="1810" spans="1:7" x14ac:dyDescent="0.65">
      <c r="A1810" t="s">
        <v>2248</v>
      </c>
      <c r="B1810" t="s">
        <v>2185</v>
      </c>
      <c r="C1810" t="s">
        <v>2186</v>
      </c>
      <c r="D1810" t="s">
        <v>1924</v>
      </c>
      <c r="E1810" t="s">
        <v>1925</v>
      </c>
      <c r="F1810" t="s">
        <v>1926</v>
      </c>
      <c r="G1810">
        <v>5579</v>
      </c>
    </row>
    <row r="1811" spans="1:7" x14ac:dyDescent="0.65">
      <c r="A1811" t="s">
        <v>2248</v>
      </c>
      <c r="B1811" t="s">
        <v>2185</v>
      </c>
      <c r="C1811" t="s">
        <v>2186</v>
      </c>
      <c r="D1811" t="s">
        <v>1927</v>
      </c>
      <c r="E1811" t="s">
        <v>1928</v>
      </c>
      <c r="F1811" t="s">
        <v>1929</v>
      </c>
      <c r="G1811">
        <v>5027</v>
      </c>
    </row>
    <row r="1812" spans="1:7" x14ac:dyDescent="0.65">
      <c r="A1812" t="s">
        <v>2248</v>
      </c>
      <c r="B1812" t="s">
        <v>2185</v>
      </c>
      <c r="C1812" t="s">
        <v>2186</v>
      </c>
      <c r="D1812" t="s">
        <v>1226</v>
      </c>
      <c r="E1812" t="s">
        <v>1227</v>
      </c>
      <c r="F1812" t="s">
        <v>1228</v>
      </c>
      <c r="G1812">
        <v>3326</v>
      </c>
    </row>
    <row r="1813" spans="1:7" x14ac:dyDescent="0.65">
      <c r="A1813" t="s">
        <v>2248</v>
      </c>
      <c r="B1813" t="s">
        <v>2185</v>
      </c>
      <c r="C1813" t="s">
        <v>2186</v>
      </c>
      <c r="D1813" t="s">
        <v>871</v>
      </c>
      <c r="E1813" t="s">
        <v>869</v>
      </c>
      <c r="F1813" t="s">
        <v>870</v>
      </c>
      <c r="G1813">
        <v>29994</v>
      </c>
    </row>
    <row r="1814" spans="1:7" x14ac:dyDescent="0.65">
      <c r="A1814" t="s">
        <v>2248</v>
      </c>
      <c r="B1814" t="s">
        <v>2185</v>
      </c>
      <c r="C1814" t="s">
        <v>2186</v>
      </c>
      <c r="D1814" t="s">
        <v>874</v>
      </c>
      <c r="E1814" t="s">
        <v>872</v>
      </c>
      <c r="F1814" t="s">
        <v>873</v>
      </c>
      <c r="G1814">
        <v>11176</v>
      </c>
    </row>
    <row r="1815" spans="1:7" x14ac:dyDescent="0.65">
      <c r="A1815" t="s">
        <v>2248</v>
      </c>
      <c r="B1815" t="s">
        <v>2185</v>
      </c>
      <c r="C1815" t="s">
        <v>2186</v>
      </c>
      <c r="D1815" t="s">
        <v>1142</v>
      </c>
      <c r="E1815" t="s">
        <v>1143</v>
      </c>
      <c r="F1815" t="s">
        <v>1144</v>
      </c>
      <c r="G1815">
        <v>5591</v>
      </c>
    </row>
    <row r="1816" spans="1:7" x14ac:dyDescent="0.65">
      <c r="A1816" t="s">
        <v>2248</v>
      </c>
      <c r="B1816" t="s">
        <v>2185</v>
      </c>
      <c r="C1816" t="s">
        <v>2186</v>
      </c>
      <c r="D1816" t="s">
        <v>1341</v>
      </c>
      <c r="E1816" t="s">
        <v>1342</v>
      </c>
      <c r="F1816" t="s">
        <v>1343</v>
      </c>
      <c r="G1816">
        <v>2191</v>
      </c>
    </row>
    <row r="1817" spans="1:7" x14ac:dyDescent="0.65">
      <c r="A1817" t="s">
        <v>2248</v>
      </c>
      <c r="B1817" t="s">
        <v>2185</v>
      </c>
      <c r="C1817" t="s">
        <v>2186</v>
      </c>
      <c r="D1817" t="s">
        <v>680</v>
      </c>
      <c r="E1817" t="s">
        <v>678</v>
      </c>
      <c r="F1817" t="s">
        <v>679</v>
      </c>
      <c r="G1817">
        <v>29952</v>
      </c>
    </row>
    <row r="1818" spans="1:7" x14ac:dyDescent="0.65">
      <c r="A1818" t="s">
        <v>2248</v>
      </c>
      <c r="B1818" t="s">
        <v>2185</v>
      </c>
      <c r="C1818" t="s">
        <v>2186</v>
      </c>
      <c r="D1818" t="s">
        <v>392</v>
      </c>
      <c r="E1818" t="s">
        <v>390</v>
      </c>
      <c r="F1818" t="s">
        <v>391</v>
      </c>
      <c r="G1818">
        <v>5770</v>
      </c>
    </row>
    <row r="1819" spans="1:7" x14ac:dyDescent="0.65">
      <c r="A1819" t="s">
        <v>2248</v>
      </c>
      <c r="B1819" t="s">
        <v>2185</v>
      </c>
      <c r="C1819" t="s">
        <v>2186</v>
      </c>
      <c r="D1819" t="s">
        <v>1930</v>
      </c>
      <c r="E1819" t="s">
        <v>1931</v>
      </c>
      <c r="F1819" t="s">
        <v>1932</v>
      </c>
      <c r="G1819">
        <v>5600</v>
      </c>
    </row>
    <row r="1820" spans="1:7" x14ac:dyDescent="0.65">
      <c r="A1820" t="s">
        <v>2248</v>
      </c>
      <c r="B1820" t="s">
        <v>2185</v>
      </c>
      <c r="C1820" t="s">
        <v>2186</v>
      </c>
      <c r="D1820" t="s">
        <v>590</v>
      </c>
      <c r="E1820" t="s">
        <v>588</v>
      </c>
      <c r="F1820" t="s">
        <v>589</v>
      </c>
      <c r="G1820">
        <v>5601</v>
      </c>
    </row>
    <row r="1821" spans="1:7" x14ac:dyDescent="0.65">
      <c r="A1821" t="s">
        <v>2248</v>
      </c>
      <c r="B1821" t="s">
        <v>2185</v>
      </c>
      <c r="C1821" t="s">
        <v>2186</v>
      </c>
      <c r="D1821" t="s">
        <v>1933</v>
      </c>
      <c r="E1821" t="s">
        <v>1934</v>
      </c>
      <c r="F1821" t="s">
        <v>1935</v>
      </c>
      <c r="G1821">
        <v>10988</v>
      </c>
    </row>
    <row r="1822" spans="1:7" x14ac:dyDescent="0.65">
      <c r="A1822" t="s">
        <v>2248</v>
      </c>
      <c r="B1822" t="s">
        <v>2185</v>
      </c>
      <c r="C1822" t="s">
        <v>2186</v>
      </c>
      <c r="D1822" t="s">
        <v>85</v>
      </c>
      <c r="E1822" t="s">
        <v>83</v>
      </c>
      <c r="F1822" t="s">
        <v>84</v>
      </c>
      <c r="G1822">
        <v>2932</v>
      </c>
    </row>
    <row r="1823" spans="1:7" x14ac:dyDescent="0.65">
      <c r="A1823" t="s">
        <v>2248</v>
      </c>
      <c r="B1823" t="s">
        <v>2185</v>
      </c>
      <c r="C1823" t="s">
        <v>2186</v>
      </c>
      <c r="D1823" t="s">
        <v>1936</v>
      </c>
      <c r="E1823" t="s">
        <v>1937</v>
      </c>
      <c r="F1823" t="s">
        <v>1938</v>
      </c>
      <c r="G1823">
        <v>2931</v>
      </c>
    </row>
    <row r="1824" spans="1:7" x14ac:dyDescent="0.65">
      <c r="A1824" t="s">
        <v>2248</v>
      </c>
      <c r="B1824" t="s">
        <v>2185</v>
      </c>
      <c r="C1824" t="s">
        <v>2186</v>
      </c>
      <c r="D1824" t="s">
        <v>1822</v>
      </c>
      <c r="E1824" t="s">
        <v>1823</v>
      </c>
      <c r="F1824" t="s">
        <v>1824</v>
      </c>
      <c r="G1824">
        <v>5328</v>
      </c>
    </row>
    <row r="1825" spans="1:7" x14ac:dyDescent="0.65">
      <c r="A1825" t="s">
        <v>2248</v>
      </c>
      <c r="B1825" t="s">
        <v>2185</v>
      </c>
      <c r="C1825" t="s">
        <v>2186</v>
      </c>
      <c r="D1825" t="s">
        <v>458</v>
      </c>
      <c r="E1825" t="s">
        <v>456</v>
      </c>
      <c r="F1825" t="s">
        <v>457</v>
      </c>
      <c r="G1825">
        <v>4843</v>
      </c>
    </row>
    <row r="1826" spans="1:7" x14ac:dyDescent="0.65">
      <c r="A1826" t="s">
        <v>2248</v>
      </c>
      <c r="B1826" t="s">
        <v>2185</v>
      </c>
      <c r="C1826" t="s">
        <v>2186</v>
      </c>
      <c r="D1826" t="s">
        <v>1939</v>
      </c>
      <c r="E1826" t="s">
        <v>1940</v>
      </c>
      <c r="F1826" t="s">
        <v>1941</v>
      </c>
      <c r="G1826">
        <v>4846</v>
      </c>
    </row>
    <row r="1827" spans="1:7" x14ac:dyDescent="0.65">
      <c r="A1827" t="s">
        <v>2248</v>
      </c>
      <c r="B1827" t="s">
        <v>2185</v>
      </c>
      <c r="C1827" t="s">
        <v>2186</v>
      </c>
      <c r="D1827" t="s">
        <v>1942</v>
      </c>
      <c r="E1827" t="s">
        <v>1943</v>
      </c>
      <c r="F1827" t="s">
        <v>1944</v>
      </c>
      <c r="G1827">
        <v>415116</v>
      </c>
    </row>
    <row r="1828" spans="1:7" x14ac:dyDescent="0.65">
      <c r="A1828" t="s">
        <v>2248</v>
      </c>
      <c r="B1828" t="s">
        <v>2185</v>
      </c>
      <c r="C1828" t="s">
        <v>2186</v>
      </c>
      <c r="D1828" t="s">
        <v>924</v>
      </c>
      <c r="E1828" t="s">
        <v>922</v>
      </c>
      <c r="F1828" t="s">
        <v>923</v>
      </c>
      <c r="G1828">
        <v>59340</v>
      </c>
    </row>
    <row r="1829" spans="1:7" x14ac:dyDescent="0.65">
      <c r="A1829" t="s">
        <v>2248</v>
      </c>
      <c r="B1829" t="s">
        <v>2185</v>
      </c>
      <c r="C1829" t="s">
        <v>2186</v>
      </c>
      <c r="D1829" t="s">
        <v>807</v>
      </c>
      <c r="E1829" t="s">
        <v>805</v>
      </c>
      <c r="F1829" t="s">
        <v>806</v>
      </c>
      <c r="G1829">
        <v>148</v>
      </c>
    </row>
    <row r="1830" spans="1:7" x14ac:dyDescent="0.65">
      <c r="A1830" t="s">
        <v>2248</v>
      </c>
      <c r="B1830" t="s">
        <v>2185</v>
      </c>
      <c r="C1830" t="s">
        <v>2186</v>
      </c>
      <c r="D1830" t="s">
        <v>573</v>
      </c>
      <c r="E1830" t="s">
        <v>571</v>
      </c>
      <c r="F1830" t="s">
        <v>572</v>
      </c>
      <c r="G1830">
        <v>5340</v>
      </c>
    </row>
    <row r="1831" spans="1:7" x14ac:dyDescent="0.65">
      <c r="A1831" t="s">
        <v>2248</v>
      </c>
      <c r="B1831" t="s">
        <v>2185</v>
      </c>
      <c r="C1831" t="s">
        <v>2186</v>
      </c>
      <c r="D1831" t="s">
        <v>1945</v>
      </c>
      <c r="E1831" t="s">
        <v>1946</v>
      </c>
      <c r="F1831" t="s">
        <v>1947</v>
      </c>
      <c r="G1831">
        <v>1232</v>
      </c>
    </row>
    <row r="1832" spans="1:7" x14ac:dyDescent="0.65">
      <c r="A1832" t="s">
        <v>2248</v>
      </c>
      <c r="B1832" t="s">
        <v>2185</v>
      </c>
      <c r="C1832" t="s">
        <v>2186</v>
      </c>
      <c r="D1832" t="s">
        <v>1948</v>
      </c>
      <c r="E1832" t="s">
        <v>1949</v>
      </c>
      <c r="F1832" t="s">
        <v>1950</v>
      </c>
      <c r="G1832">
        <v>6198</v>
      </c>
    </row>
    <row r="1833" spans="1:7" x14ac:dyDescent="0.65">
      <c r="A1833" t="s">
        <v>2248</v>
      </c>
      <c r="B1833" t="s">
        <v>2185</v>
      </c>
      <c r="C1833" t="s">
        <v>2186</v>
      </c>
      <c r="D1833" t="s">
        <v>1545</v>
      </c>
      <c r="E1833" t="s">
        <v>1546</v>
      </c>
      <c r="F1833" t="s">
        <v>1547</v>
      </c>
      <c r="G1833">
        <v>6790</v>
      </c>
    </row>
    <row r="1834" spans="1:7" x14ac:dyDescent="0.65">
      <c r="A1834" t="s">
        <v>2248</v>
      </c>
      <c r="B1834" t="s">
        <v>2185</v>
      </c>
      <c r="C1834" t="s">
        <v>2186</v>
      </c>
      <c r="D1834" t="s">
        <v>267</v>
      </c>
      <c r="E1834" t="s">
        <v>265</v>
      </c>
      <c r="F1834" t="s">
        <v>266</v>
      </c>
      <c r="G1834">
        <v>2100</v>
      </c>
    </row>
    <row r="1835" spans="1:7" x14ac:dyDescent="0.65">
      <c r="A1835" t="s">
        <v>2248</v>
      </c>
      <c r="B1835" t="s">
        <v>2185</v>
      </c>
      <c r="C1835" t="s">
        <v>2186</v>
      </c>
      <c r="D1835" t="s">
        <v>217</v>
      </c>
      <c r="E1835" t="s">
        <v>215</v>
      </c>
      <c r="F1835" t="s">
        <v>216</v>
      </c>
      <c r="G1835">
        <v>6850</v>
      </c>
    </row>
    <row r="1836" spans="1:7" x14ac:dyDescent="0.65">
      <c r="A1836" t="s">
        <v>2248</v>
      </c>
      <c r="B1836" t="s">
        <v>2185</v>
      </c>
      <c r="C1836" t="s">
        <v>2186</v>
      </c>
      <c r="D1836" t="s">
        <v>1514</v>
      </c>
      <c r="E1836" t="s">
        <v>1515</v>
      </c>
      <c r="F1836" t="s">
        <v>1516</v>
      </c>
      <c r="G1836">
        <v>51135</v>
      </c>
    </row>
    <row r="1837" spans="1:7" x14ac:dyDescent="0.65">
      <c r="A1837" t="s">
        <v>2248</v>
      </c>
      <c r="B1837" t="s">
        <v>2188</v>
      </c>
      <c r="C1837" t="s">
        <v>2189</v>
      </c>
      <c r="D1837" t="s">
        <v>404</v>
      </c>
      <c r="E1837" t="s">
        <v>402</v>
      </c>
      <c r="F1837" t="s">
        <v>403</v>
      </c>
      <c r="G1837">
        <v>7421</v>
      </c>
    </row>
    <row r="1838" spans="1:7" x14ac:dyDescent="0.65">
      <c r="A1838" t="s">
        <v>2248</v>
      </c>
      <c r="B1838" t="s">
        <v>2188</v>
      </c>
      <c r="C1838" t="s">
        <v>2189</v>
      </c>
      <c r="D1838" t="s">
        <v>49</v>
      </c>
      <c r="E1838" t="s">
        <v>1025</v>
      </c>
      <c r="F1838" t="s">
        <v>48</v>
      </c>
      <c r="G1838">
        <v>240</v>
      </c>
    </row>
    <row r="1839" spans="1:7" x14ac:dyDescent="0.65">
      <c r="A1839" t="s">
        <v>2248</v>
      </c>
      <c r="B1839" t="s">
        <v>2190</v>
      </c>
      <c r="C1839" t="s">
        <v>2191</v>
      </c>
      <c r="D1839" t="s">
        <v>425</v>
      </c>
      <c r="E1839" t="s">
        <v>423</v>
      </c>
      <c r="F1839" t="s">
        <v>424</v>
      </c>
      <c r="G1839">
        <v>3290</v>
      </c>
    </row>
    <row r="1840" spans="1:7" x14ac:dyDescent="0.65">
      <c r="A1840" t="s">
        <v>2248</v>
      </c>
      <c r="B1840" t="s">
        <v>2190</v>
      </c>
      <c r="C1840" t="s">
        <v>2191</v>
      </c>
      <c r="D1840" t="s">
        <v>470</v>
      </c>
      <c r="E1840" t="s">
        <v>468</v>
      </c>
      <c r="F1840" t="s">
        <v>469</v>
      </c>
      <c r="G1840">
        <v>7364</v>
      </c>
    </row>
    <row r="1841" spans="1:7" x14ac:dyDescent="0.65">
      <c r="A1841" t="s">
        <v>2248</v>
      </c>
      <c r="B1841" t="s">
        <v>2190</v>
      </c>
      <c r="C1841" t="s">
        <v>2191</v>
      </c>
      <c r="D1841" t="s">
        <v>368</v>
      </c>
      <c r="E1841" t="s">
        <v>366</v>
      </c>
      <c r="F1841" t="s">
        <v>367</v>
      </c>
      <c r="G1841">
        <v>10062</v>
      </c>
    </row>
    <row r="1842" spans="1:7" x14ac:dyDescent="0.65">
      <c r="A1842" t="s">
        <v>2248</v>
      </c>
      <c r="B1842" t="s">
        <v>2190</v>
      </c>
      <c r="C1842" t="s">
        <v>2191</v>
      </c>
      <c r="D1842" t="s">
        <v>496</v>
      </c>
      <c r="E1842" t="s">
        <v>494</v>
      </c>
      <c r="F1842" t="s">
        <v>495</v>
      </c>
      <c r="G1842">
        <v>5742</v>
      </c>
    </row>
    <row r="1843" spans="1:7" x14ac:dyDescent="0.65">
      <c r="A1843" t="s">
        <v>2248</v>
      </c>
      <c r="B1843" t="s">
        <v>2190</v>
      </c>
      <c r="C1843" t="s">
        <v>2191</v>
      </c>
      <c r="D1843" t="s">
        <v>392</v>
      </c>
      <c r="E1843" t="s">
        <v>390</v>
      </c>
      <c r="F1843" t="s">
        <v>391</v>
      </c>
      <c r="G1843">
        <v>5770</v>
      </c>
    </row>
    <row r="1844" spans="1:7" x14ac:dyDescent="0.65">
      <c r="A1844" t="s">
        <v>2248</v>
      </c>
      <c r="B1844" t="s">
        <v>2190</v>
      </c>
      <c r="C1844" t="s">
        <v>2191</v>
      </c>
      <c r="D1844" t="s">
        <v>386</v>
      </c>
      <c r="E1844" t="s">
        <v>384</v>
      </c>
      <c r="F1844" t="s">
        <v>385</v>
      </c>
      <c r="G1844">
        <v>1557</v>
      </c>
    </row>
    <row r="1845" spans="1:7" x14ac:dyDescent="0.65">
      <c r="A1845" t="s">
        <v>2248</v>
      </c>
      <c r="B1845" t="s">
        <v>2190</v>
      </c>
      <c r="C1845" t="s">
        <v>2191</v>
      </c>
      <c r="D1845" t="s">
        <v>383</v>
      </c>
      <c r="E1845" t="s">
        <v>381</v>
      </c>
      <c r="F1845" t="s">
        <v>382</v>
      </c>
      <c r="G1845">
        <v>6530</v>
      </c>
    </row>
    <row r="1846" spans="1:7" x14ac:dyDescent="0.65">
      <c r="A1846" t="s">
        <v>2248</v>
      </c>
      <c r="B1846" t="s">
        <v>2190</v>
      </c>
      <c r="C1846" t="s">
        <v>2191</v>
      </c>
      <c r="D1846" t="s">
        <v>993</v>
      </c>
      <c r="E1846" t="s">
        <v>991</v>
      </c>
      <c r="F1846" t="s">
        <v>992</v>
      </c>
      <c r="G1846">
        <v>1269</v>
      </c>
    </row>
    <row r="1847" spans="1:7" x14ac:dyDescent="0.65">
      <c r="A1847" t="s">
        <v>2248</v>
      </c>
      <c r="B1847" t="s">
        <v>2190</v>
      </c>
      <c r="C1847" t="s">
        <v>2191</v>
      </c>
      <c r="D1847" t="s">
        <v>356</v>
      </c>
      <c r="E1847" t="s">
        <v>354</v>
      </c>
      <c r="F1847" t="s">
        <v>355</v>
      </c>
      <c r="G1847">
        <v>367</v>
      </c>
    </row>
    <row r="1848" spans="1:7" x14ac:dyDescent="0.65">
      <c r="A1848" t="s">
        <v>2248</v>
      </c>
      <c r="B1848" t="s">
        <v>2190</v>
      </c>
      <c r="C1848" t="s">
        <v>2191</v>
      </c>
      <c r="D1848" t="s">
        <v>365</v>
      </c>
      <c r="E1848" t="s">
        <v>363</v>
      </c>
      <c r="F1848" t="s">
        <v>364</v>
      </c>
      <c r="G1848">
        <v>29881</v>
      </c>
    </row>
    <row r="1849" spans="1:7" x14ac:dyDescent="0.65">
      <c r="A1849" t="s">
        <v>2248</v>
      </c>
      <c r="B1849" t="s">
        <v>2190</v>
      </c>
      <c r="C1849" t="s">
        <v>2191</v>
      </c>
      <c r="D1849" t="s">
        <v>449</v>
      </c>
      <c r="E1849" t="s">
        <v>447</v>
      </c>
      <c r="F1849" t="s">
        <v>448</v>
      </c>
      <c r="G1849">
        <v>9970</v>
      </c>
    </row>
    <row r="1850" spans="1:7" x14ac:dyDescent="0.65">
      <c r="A1850" t="s">
        <v>2248</v>
      </c>
      <c r="B1850" t="s">
        <v>2190</v>
      </c>
      <c r="C1850" t="s">
        <v>2191</v>
      </c>
      <c r="D1850" t="s">
        <v>374</v>
      </c>
      <c r="E1850" t="s">
        <v>372</v>
      </c>
      <c r="F1850" t="s">
        <v>373</v>
      </c>
      <c r="G1850">
        <v>6097</v>
      </c>
    </row>
    <row r="1851" spans="1:7" x14ac:dyDescent="0.65">
      <c r="A1851" t="s">
        <v>2248</v>
      </c>
      <c r="B1851" t="s">
        <v>2192</v>
      </c>
      <c r="C1851" t="s">
        <v>2193</v>
      </c>
      <c r="D1851" t="s">
        <v>97</v>
      </c>
      <c r="E1851" t="s">
        <v>95</v>
      </c>
      <c r="F1851" t="s">
        <v>96</v>
      </c>
      <c r="G1851">
        <v>3791</v>
      </c>
    </row>
    <row r="1852" spans="1:7" x14ac:dyDescent="0.65">
      <c r="A1852" t="s">
        <v>2248</v>
      </c>
      <c r="B1852" t="s">
        <v>2192</v>
      </c>
      <c r="C1852" t="s">
        <v>2193</v>
      </c>
      <c r="D1852" t="s">
        <v>392</v>
      </c>
      <c r="E1852" t="s">
        <v>1018</v>
      </c>
      <c r="F1852" t="s">
        <v>391</v>
      </c>
      <c r="G1852">
        <v>5770</v>
      </c>
    </row>
    <row r="1853" spans="1:7" x14ac:dyDescent="0.65">
      <c r="A1853" t="s">
        <v>2248</v>
      </c>
      <c r="B1853" t="s">
        <v>2192</v>
      </c>
      <c r="C1853" t="s">
        <v>2193</v>
      </c>
      <c r="D1853" t="s">
        <v>647</v>
      </c>
      <c r="E1853" t="s">
        <v>645</v>
      </c>
      <c r="F1853" t="s">
        <v>646</v>
      </c>
      <c r="G1853">
        <v>27163</v>
      </c>
    </row>
    <row r="1854" spans="1:7" x14ac:dyDescent="0.65">
      <c r="A1854" t="s">
        <v>2248</v>
      </c>
      <c r="B1854" t="s">
        <v>2192</v>
      </c>
      <c r="C1854" t="s">
        <v>2193</v>
      </c>
      <c r="D1854" t="s">
        <v>1750</v>
      </c>
      <c r="E1854" t="s">
        <v>1751</v>
      </c>
      <c r="F1854" t="s">
        <v>1752</v>
      </c>
      <c r="G1854">
        <v>4889</v>
      </c>
    </row>
    <row r="1855" spans="1:7" x14ac:dyDescent="0.65">
      <c r="A1855" t="s">
        <v>2248</v>
      </c>
      <c r="B1855" t="s">
        <v>2194</v>
      </c>
      <c r="C1855" t="s">
        <v>2195</v>
      </c>
      <c r="D1855" t="s">
        <v>58</v>
      </c>
      <c r="E1855" t="s">
        <v>56</v>
      </c>
      <c r="F1855" t="s">
        <v>57</v>
      </c>
      <c r="G1855">
        <v>134</v>
      </c>
    </row>
    <row r="1856" spans="1:7" x14ac:dyDescent="0.65">
      <c r="A1856" t="s">
        <v>2248</v>
      </c>
      <c r="B1856" t="s">
        <v>2194</v>
      </c>
      <c r="C1856" t="s">
        <v>2195</v>
      </c>
      <c r="D1856" t="s">
        <v>73</v>
      </c>
      <c r="E1856" t="s">
        <v>71</v>
      </c>
      <c r="F1856" t="s">
        <v>72</v>
      </c>
      <c r="G1856">
        <v>135</v>
      </c>
    </row>
    <row r="1857" spans="1:7" x14ac:dyDescent="0.65">
      <c r="A1857" t="s">
        <v>2248</v>
      </c>
      <c r="B1857" t="s">
        <v>2194</v>
      </c>
      <c r="C1857" t="s">
        <v>2195</v>
      </c>
      <c r="D1857" t="s">
        <v>43</v>
      </c>
      <c r="E1857" t="s">
        <v>41</v>
      </c>
      <c r="F1857" t="s">
        <v>42</v>
      </c>
      <c r="G1857">
        <v>760</v>
      </c>
    </row>
    <row r="1858" spans="1:7" x14ac:dyDescent="0.65">
      <c r="A1858" t="s">
        <v>2248</v>
      </c>
      <c r="B1858" t="s">
        <v>2194</v>
      </c>
      <c r="C1858" t="s">
        <v>2195</v>
      </c>
      <c r="D1858" t="s">
        <v>82</v>
      </c>
      <c r="E1858" t="s">
        <v>80</v>
      </c>
      <c r="F1858" t="s">
        <v>81</v>
      </c>
      <c r="G1858">
        <v>759</v>
      </c>
    </row>
    <row r="1859" spans="1:7" x14ac:dyDescent="0.65">
      <c r="A1859" t="s">
        <v>2248</v>
      </c>
      <c r="B1859" t="s">
        <v>2194</v>
      </c>
      <c r="C1859" t="s">
        <v>2195</v>
      </c>
      <c r="D1859" t="s">
        <v>127</v>
      </c>
      <c r="E1859" t="s">
        <v>125</v>
      </c>
      <c r="F1859" t="s">
        <v>126</v>
      </c>
      <c r="G1859">
        <v>771</v>
      </c>
    </row>
    <row r="1860" spans="1:7" x14ac:dyDescent="0.65">
      <c r="A1860" t="s">
        <v>2248</v>
      </c>
      <c r="B1860" t="s">
        <v>2194</v>
      </c>
      <c r="C1860" t="s">
        <v>2195</v>
      </c>
      <c r="D1860" t="s">
        <v>139</v>
      </c>
      <c r="E1860" t="s">
        <v>137</v>
      </c>
      <c r="F1860" t="s">
        <v>138</v>
      </c>
      <c r="G1860">
        <v>768</v>
      </c>
    </row>
    <row r="1861" spans="1:7" x14ac:dyDescent="0.65">
      <c r="A1861" t="s">
        <v>2248</v>
      </c>
      <c r="B1861" t="s">
        <v>2194</v>
      </c>
      <c r="C1861" t="s">
        <v>2195</v>
      </c>
      <c r="D1861" t="s">
        <v>136</v>
      </c>
      <c r="E1861" t="s">
        <v>134</v>
      </c>
      <c r="F1861" t="s">
        <v>135</v>
      </c>
      <c r="G1861">
        <v>23632</v>
      </c>
    </row>
    <row r="1862" spans="1:7" x14ac:dyDescent="0.65">
      <c r="A1862" t="s">
        <v>2248</v>
      </c>
      <c r="B1862" t="s">
        <v>2194</v>
      </c>
      <c r="C1862" t="s">
        <v>2195</v>
      </c>
      <c r="D1862" t="s">
        <v>941</v>
      </c>
      <c r="E1862" t="s">
        <v>939</v>
      </c>
      <c r="F1862" t="s">
        <v>940</v>
      </c>
      <c r="G1862">
        <v>140</v>
      </c>
    </row>
    <row r="1863" spans="1:7" x14ac:dyDescent="0.65">
      <c r="A1863" t="s">
        <v>2248</v>
      </c>
      <c r="B1863" t="s">
        <v>2194</v>
      </c>
      <c r="C1863" t="s">
        <v>2195</v>
      </c>
      <c r="D1863" t="s">
        <v>932</v>
      </c>
      <c r="E1863" t="s">
        <v>930</v>
      </c>
      <c r="F1863" t="s">
        <v>931</v>
      </c>
      <c r="G1863">
        <v>3958</v>
      </c>
    </row>
    <row r="1864" spans="1:7" x14ac:dyDescent="0.65">
      <c r="A1864" t="s">
        <v>2248</v>
      </c>
      <c r="B1864" t="s">
        <v>2194</v>
      </c>
      <c r="C1864" t="s">
        <v>2195</v>
      </c>
      <c r="D1864" t="s">
        <v>949</v>
      </c>
      <c r="E1864" t="s">
        <v>947</v>
      </c>
      <c r="F1864" t="s">
        <v>948</v>
      </c>
      <c r="G1864">
        <v>3965</v>
      </c>
    </row>
    <row r="1865" spans="1:7" x14ac:dyDescent="0.65">
      <c r="A1865" t="s">
        <v>2248</v>
      </c>
      <c r="B1865" t="s">
        <v>2194</v>
      </c>
      <c r="C1865" t="s">
        <v>2195</v>
      </c>
      <c r="D1865" t="s">
        <v>282</v>
      </c>
      <c r="E1865" t="s">
        <v>280</v>
      </c>
      <c r="F1865" t="s">
        <v>281</v>
      </c>
      <c r="G1865">
        <v>7299</v>
      </c>
    </row>
    <row r="1866" spans="1:7" x14ac:dyDescent="0.65">
      <c r="A1866" t="s">
        <v>2248</v>
      </c>
      <c r="B1866" t="s">
        <v>2194</v>
      </c>
      <c r="C1866" t="s">
        <v>2195</v>
      </c>
      <c r="D1866" t="s">
        <v>776</v>
      </c>
      <c r="E1866" t="s">
        <v>774</v>
      </c>
      <c r="F1866" t="s">
        <v>775</v>
      </c>
      <c r="G1866">
        <v>2517</v>
      </c>
    </row>
    <row r="1867" spans="1:7" x14ac:dyDescent="0.65">
      <c r="A1867" t="s">
        <v>2248</v>
      </c>
      <c r="B1867" t="s">
        <v>2194</v>
      </c>
      <c r="C1867" t="s">
        <v>2195</v>
      </c>
      <c r="D1867" t="s">
        <v>2196</v>
      </c>
      <c r="E1867" t="s">
        <v>2197</v>
      </c>
      <c r="F1867" t="s">
        <v>2198</v>
      </c>
      <c r="G1867">
        <v>100</v>
      </c>
    </row>
    <row r="1868" spans="1:7" x14ac:dyDescent="0.65">
      <c r="A1868" t="s">
        <v>2248</v>
      </c>
      <c r="B1868" t="s">
        <v>2194</v>
      </c>
      <c r="C1868" t="s">
        <v>2195</v>
      </c>
      <c r="D1868" t="s">
        <v>1244</v>
      </c>
      <c r="E1868" t="s">
        <v>1245</v>
      </c>
      <c r="F1868" t="s">
        <v>1246</v>
      </c>
      <c r="G1868">
        <v>3099</v>
      </c>
    </row>
    <row r="1869" spans="1:7" x14ac:dyDescent="0.65">
      <c r="A1869" t="s">
        <v>2248</v>
      </c>
      <c r="B1869" t="s">
        <v>2194</v>
      </c>
      <c r="C1869" t="s">
        <v>2195</v>
      </c>
      <c r="D1869" t="s">
        <v>1247</v>
      </c>
      <c r="E1869" t="s">
        <v>1248</v>
      </c>
      <c r="F1869" t="s">
        <v>1249</v>
      </c>
      <c r="G1869">
        <v>3098</v>
      </c>
    </row>
    <row r="1870" spans="1:7" x14ac:dyDescent="0.65">
      <c r="A1870" t="s">
        <v>2248</v>
      </c>
      <c r="B1870" t="s">
        <v>2194</v>
      </c>
      <c r="C1870" t="s">
        <v>2195</v>
      </c>
      <c r="D1870" t="s">
        <v>1962</v>
      </c>
      <c r="E1870" t="s">
        <v>1963</v>
      </c>
      <c r="F1870" t="s">
        <v>1964</v>
      </c>
      <c r="G1870">
        <v>8972</v>
      </c>
    </row>
    <row r="1871" spans="1:7" x14ac:dyDescent="0.65">
      <c r="A1871" t="s">
        <v>2248</v>
      </c>
      <c r="B1871" t="s">
        <v>2194</v>
      </c>
      <c r="C1871" t="s">
        <v>2195</v>
      </c>
      <c r="D1871" t="s">
        <v>2199</v>
      </c>
      <c r="E1871" t="s">
        <v>2200</v>
      </c>
      <c r="F1871" t="s">
        <v>2201</v>
      </c>
      <c r="G1871">
        <v>6476</v>
      </c>
    </row>
    <row r="1872" spans="1:7" x14ac:dyDescent="0.65">
      <c r="A1872" t="s">
        <v>2248</v>
      </c>
      <c r="B1872" t="s">
        <v>2194</v>
      </c>
      <c r="C1872" t="s">
        <v>2195</v>
      </c>
      <c r="D1872" t="s">
        <v>2202</v>
      </c>
      <c r="E1872" t="s">
        <v>2203</v>
      </c>
      <c r="F1872" t="s">
        <v>2204</v>
      </c>
      <c r="G1872">
        <v>2346</v>
      </c>
    </row>
    <row r="1873" spans="1:7" x14ac:dyDescent="0.65">
      <c r="A1873" t="s">
        <v>2248</v>
      </c>
      <c r="B1873" t="s">
        <v>2194</v>
      </c>
      <c r="C1873" t="s">
        <v>2195</v>
      </c>
      <c r="D1873" t="s">
        <v>677</v>
      </c>
      <c r="E1873" t="s">
        <v>675</v>
      </c>
      <c r="F1873" t="s">
        <v>676</v>
      </c>
      <c r="G1873">
        <v>2053</v>
      </c>
    </row>
    <row r="1874" spans="1:7" x14ac:dyDescent="0.65">
      <c r="A1874" t="s">
        <v>2248</v>
      </c>
      <c r="B1874" t="s">
        <v>2194</v>
      </c>
      <c r="C1874" t="s">
        <v>2195</v>
      </c>
      <c r="D1874" t="s">
        <v>593</v>
      </c>
      <c r="E1874" t="s">
        <v>591</v>
      </c>
      <c r="F1874" t="s">
        <v>592</v>
      </c>
      <c r="G1874">
        <v>6524</v>
      </c>
    </row>
    <row r="1875" spans="1:7" x14ac:dyDescent="0.65">
      <c r="A1875" t="s">
        <v>2248</v>
      </c>
      <c r="B1875" t="s">
        <v>2194</v>
      </c>
      <c r="C1875" t="s">
        <v>2195</v>
      </c>
      <c r="D1875" t="s">
        <v>383</v>
      </c>
      <c r="E1875" t="s">
        <v>381</v>
      </c>
      <c r="F1875" t="s">
        <v>382</v>
      </c>
      <c r="G1875">
        <v>6530</v>
      </c>
    </row>
    <row r="1876" spans="1:7" x14ac:dyDescent="0.65">
      <c r="A1876" t="s">
        <v>2248</v>
      </c>
      <c r="B1876" t="s">
        <v>2194</v>
      </c>
      <c r="C1876" t="s">
        <v>2195</v>
      </c>
      <c r="D1876" t="s">
        <v>61</v>
      </c>
      <c r="E1876" t="s">
        <v>59</v>
      </c>
      <c r="F1876" t="s">
        <v>60</v>
      </c>
      <c r="G1876">
        <v>766</v>
      </c>
    </row>
    <row r="1877" spans="1:7" x14ac:dyDescent="0.65">
      <c r="A1877" t="s">
        <v>2248</v>
      </c>
      <c r="B1877" t="s">
        <v>2194</v>
      </c>
      <c r="C1877" t="s">
        <v>2195</v>
      </c>
      <c r="D1877" t="s">
        <v>151</v>
      </c>
      <c r="E1877" t="s">
        <v>149</v>
      </c>
      <c r="F1877" t="s">
        <v>150</v>
      </c>
      <c r="G1877">
        <v>762</v>
      </c>
    </row>
    <row r="1878" spans="1:7" x14ac:dyDescent="0.65">
      <c r="A1878" t="s">
        <v>2248</v>
      </c>
      <c r="B1878" t="s">
        <v>2194</v>
      </c>
      <c r="C1878" t="s">
        <v>2195</v>
      </c>
      <c r="D1878" t="s">
        <v>208</v>
      </c>
      <c r="E1878" t="s">
        <v>206</v>
      </c>
      <c r="F1878" t="s">
        <v>207</v>
      </c>
      <c r="G1878">
        <v>377677</v>
      </c>
    </row>
    <row r="1879" spans="1:7" x14ac:dyDescent="0.65">
      <c r="A1879" t="s">
        <v>2248</v>
      </c>
      <c r="B1879" t="s">
        <v>2194</v>
      </c>
      <c r="C1879" t="s">
        <v>2195</v>
      </c>
      <c r="D1879" t="s">
        <v>202</v>
      </c>
      <c r="E1879" t="s">
        <v>200</v>
      </c>
      <c r="F1879" t="s">
        <v>201</v>
      </c>
      <c r="G1879">
        <v>8644</v>
      </c>
    </row>
    <row r="1880" spans="1:7" x14ac:dyDescent="0.65">
      <c r="A1880" t="s">
        <v>2248</v>
      </c>
      <c r="B1880" t="s">
        <v>2194</v>
      </c>
      <c r="C1880" t="s">
        <v>2195</v>
      </c>
      <c r="D1880" t="s">
        <v>178</v>
      </c>
      <c r="E1880" t="s">
        <v>176</v>
      </c>
      <c r="F1880" t="s">
        <v>177</v>
      </c>
      <c r="G1880">
        <v>763</v>
      </c>
    </row>
    <row r="1881" spans="1:7" x14ac:dyDescent="0.65">
      <c r="A1881" t="s">
        <v>2248</v>
      </c>
      <c r="B1881" t="s">
        <v>2194</v>
      </c>
      <c r="C1881" t="s">
        <v>2195</v>
      </c>
      <c r="D1881" t="s">
        <v>2205</v>
      </c>
      <c r="E1881" t="s">
        <v>2206</v>
      </c>
      <c r="F1881" t="s">
        <v>2207</v>
      </c>
      <c r="G1881">
        <v>1890</v>
      </c>
    </row>
    <row r="1882" spans="1:7" x14ac:dyDescent="0.65">
      <c r="A1882" t="s">
        <v>2248</v>
      </c>
      <c r="B1882" t="s">
        <v>2194</v>
      </c>
      <c r="C1882" t="s">
        <v>2195</v>
      </c>
      <c r="D1882" t="s">
        <v>1229</v>
      </c>
      <c r="E1882" t="s">
        <v>1230</v>
      </c>
      <c r="F1882" t="s">
        <v>1231</v>
      </c>
      <c r="G1882">
        <v>4860</v>
      </c>
    </row>
    <row r="1883" spans="1:7" x14ac:dyDescent="0.65">
      <c r="A1883" t="s">
        <v>2248</v>
      </c>
      <c r="B1883" t="s">
        <v>2194</v>
      </c>
      <c r="C1883" t="s">
        <v>2195</v>
      </c>
      <c r="D1883" t="s">
        <v>2208</v>
      </c>
      <c r="E1883" t="s">
        <v>2209</v>
      </c>
      <c r="F1883" t="s">
        <v>2210</v>
      </c>
      <c r="G1883">
        <v>132</v>
      </c>
    </row>
    <row r="1884" spans="1:7" x14ac:dyDescent="0.65">
      <c r="A1884" t="s">
        <v>2248</v>
      </c>
      <c r="B1884" t="s">
        <v>2194</v>
      </c>
      <c r="C1884" t="s">
        <v>2195</v>
      </c>
      <c r="D1884" t="s">
        <v>2211</v>
      </c>
      <c r="E1884" t="s">
        <v>2212</v>
      </c>
      <c r="F1884" t="s">
        <v>2213</v>
      </c>
      <c r="G1884">
        <v>4099</v>
      </c>
    </row>
    <row r="1885" spans="1:7" x14ac:dyDescent="0.65">
      <c r="A1885" t="s">
        <v>2248</v>
      </c>
      <c r="B1885" t="s">
        <v>2194</v>
      </c>
      <c r="C1885" t="s">
        <v>2195</v>
      </c>
      <c r="D1885" t="s">
        <v>2214</v>
      </c>
      <c r="E1885" t="s">
        <v>2215</v>
      </c>
      <c r="F1885" t="s">
        <v>2216</v>
      </c>
      <c r="G1885">
        <v>10724</v>
      </c>
    </row>
    <row r="1886" spans="1:7" x14ac:dyDescent="0.65">
      <c r="A1886" t="s">
        <v>2248</v>
      </c>
      <c r="B1886" t="s">
        <v>2194</v>
      </c>
      <c r="C1886" t="s">
        <v>2195</v>
      </c>
      <c r="D1886" t="s">
        <v>79</v>
      </c>
      <c r="E1886" t="s">
        <v>77</v>
      </c>
      <c r="F1886" t="s">
        <v>78</v>
      </c>
      <c r="G1886">
        <v>5836</v>
      </c>
    </row>
    <row r="1887" spans="1:7" x14ac:dyDescent="0.65">
      <c r="A1887" t="s">
        <v>2248</v>
      </c>
      <c r="B1887" t="s">
        <v>2194</v>
      </c>
      <c r="C1887" t="s">
        <v>2195</v>
      </c>
      <c r="D1887" t="s">
        <v>1980</v>
      </c>
      <c r="E1887" t="s">
        <v>1981</v>
      </c>
      <c r="F1887" t="s">
        <v>1982</v>
      </c>
      <c r="G1887">
        <v>3486</v>
      </c>
    </row>
    <row r="1888" spans="1:7" x14ac:dyDescent="0.65">
      <c r="A1888" t="s">
        <v>2248</v>
      </c>
      <c r="B1888" t="s">
        <v>2194</v>
      </c>
      <c r="C1888" t="s">
        <v>2195</v>
      </c>
      <c r="D1888" t="s">
        <v>2217</v>
      </c>
      <c r="E1888" t="s">
        <v>2218</v>
      </c>
      <c r="F1888" t="s">
        <v>2219</v>
      </c>
      <c r="G1888">
        <v>3251</v>
      </c>
    </row>
    <row r="1889" spans="1:7" x14ac:dyDescent="0.65">
      <c r="A1889" t="s">
        <v>2248</v>
      </c>
      <c r="B1889" t="s">
        <v>2194</v>
      </c>
      <c r="C1889" t="s">
        <v>2195</v>
      </c>
      <c r="D1889" t="s">
        <v>952</v>
      </c>
      <c r="E1889" t="s">
        <v>950</v>
      </c>
      <c r="F1889" t="s">
        <v>951</v>
      </c>
      <c r="G1889">
        <v>2030</v>
      </c>
    </row>
    <row r="1890" spans="1:7" x14ac:dyDescent="0.65">
      <c r="A1890" t="s">
        <v>2248</v>
      </c>
      <c r="B1890" t="s">
        <v>2220</v>
      </c>
      <c r="C1890" t="s">
        <v>2221</v>
      </c>
      <c r="D1890" t="s">
        <v>1501</v>
      </c>
      <c r="E1890" t="s">
        <v>1502</v>
      </c>
      <c r="F1890" t="s">
        <v>1503</v>
      </c>
      <c r="G1890">
        <v>598</v>
      </c>
    </row>
    <row r="1891" spans="1:7" x14ac:dyDescent="0.65">
      <c r="A1891" t="s">
        <v>2248</v>
      </c>
      <c r="B1891" t="s">
        <v>2220</v>
      </c>
      <c r="C1891" t="s">
        <v>2221</v>
      </c>
      <c r="D1891" t="s">
        <v>2222</v>
      </c>
      <c r="E1891" t="s">
        <v>2223</v>
      </c>
      <c r="F1891" t="s">
        <v>2224</v>
      </c>
      <c r="G1891">
        <v>3551</v>
      </c>
    </row>
    <row r="1892" spans="1:7" x14ac:dyDescent="0.65">
      <c r="A1892" t="s">
        <v>2248</v>
      </c>
      <c r="B1892" t="s">
        <v>2220</v>
      </c>
      <c r="C1892" t="s">
        <v>2221</v>
      </c>
      <c r="D1892" t="s">
        <v>392</v>
      </c>
      <c r="E1892" t="s">
        <v>390</v>
      </c>
      <c r="F1892" t="s">
        <v>391</v>
      </c>
      <c r="G1892">
        <v>5770</v>
      </c>
    </row>
    <row r="1893" spans="1:7" x14ac:dyDescent="0.65">
      <c r="A1893" t="s">
        <v>2248</v>
      </c>
      <c r="B1893" t="s">
        <v>2225</v>
      </c>
      <c r="C1893" t="s">
        <v>2226</v>
      </c>
      <c r="D1893" t="s">
        <v>365</v>
      </c>
      <c r="E1893" t="s">
        <v>363</v>
      </c>
      <c r="F1893" t="s">
        <v>364</v>
      </c>
      <c r="G1893">
        <v>29881</v>
      </c>
    </row>
    <row r="1894" spans="1:7" x14ac:dyDescent="0.65">
      <c r="A1894" t="s">
        <v>2248</v>
      </c>
      <c r="B1894" t="s">
        <v>2225</v>
      </c>
      <c r="C1894" t="s">
        <v>2226</v>
      </c>
      <c r="D1894" t="s">
        <v>431</v>
      </c>
      <c r="E1894" t="s">
        <v>429</v>
      </c>
      <c r="F1894" t="s">
        <v>430</v>
      </c>
      <c r="G1894">
        <v>993</v>
      </c>
    </row>
    <row r="1895" spans="1:7" x14ac:dyDescent="0.65">
      <c r="A1895" t="s">
        <v>2248</v>
      </c>
      <c r="B1895" t="s">
        <v>2225</v>
      </c>
      <c r="C1895" t="s">
        <v>2226</v>
      </c>
      <c r="D1895" t="s">
        <v>404</v>
      </c>
      <c r="E1895" t="s">
        <v>402</v>
      </c>
      <c r="F1895" t="s">
        <v>403</v>
      </c>
      <c r="G1895">
        <v>7421</v>
      </c>
    </row>
    <row r="1896" spans="1:7" x14ac:dyDescent="0.65">
      <c r="A1896" t="s">
        <v>2248</v>
      </c>
      <c r="B1896" t="s">
        <v>2225</v>
      </c>
      <c r="C1896" t="s">
        <v>2226</v>
      </c>
      <c r="D1896" t="s">
        <v>2137</v>
      </c>
      <c r="E1896" t="s">
        <v>2138</v>
      </c>
      <c r="F1896" t="s">
        <v>2139</v>
      </c>
      <c r="G1896">
        <v>2638</v>
      </c>
    </row>
    <row r="1897" spans="1:7" x14ac:dyDescent="0.65">
      <c r="A1897" t="s">
        <v>2248</v>
      </c>
      <c r="B1897" t="s">
        <v>2225</v>
      </c>
      <c r="C1897" t="s">
        <v>2226</v>
      </c>
      <c r="D1897" t="s">
        <v>2140</v>
      </c>
      <c r="E1897" t="s">
        <v>2141</v>
      </c>
      <c r="F1897" t="s">
        <v>2142</v>
      </c>
      <c r="G1897">
        <v>8318</v>
      </c>
    </row>
    <row r="1898" spans="1:7" x14ac:dyDescent="0.65">
      <c r="A1898" t="s">
        <v>2248</v>
      </c>
      <c r="B1898" t="s">
        <v>2225</v>
      </c>
      <c r="C1898" t="s">
        <v>2226</v>
      </c>
      <c r="D1898" t="s">
        <v>467</v>
      </c>
      <c r="E1898" t="s">
        <v>465</v>
      </c>
      <c r="F1898" t="s">
        <v>466</v>
      </c>
      <c r="G1898">
        <v>994</v>
      </c>
    </row>
    <row r="1899" spans="1:7" x14ac:dyDescent="0.65">
      <c r="A1899" t="s">
        <v>2248</v>
      </c>
      <c r="B1899" t="s">
        <v>2225</v>
      </c>
      <c r="C1899" t="s">
        <v>2226</v>
      </c>
      <c r="D1899" t="s">
        <v>2143</v>
      </c>
      <c r="E1899" t="s">
        <v>2144</v>
      </c>
      <c r="F1899" t="s">
        <v>2145</v>
      </c>
      <c r="G1899">
        <v>920</v>
      </c>
    </row>
    <row r="1900" spans="1:7" x14ac:dyDescent="0.65">
      <c r="A1900" t="s">
        <v>2248</v>
      </c>
      <c r="B1900" t="s">
        <v>2225</v>
      </c>
      <c r="C1900" t="s">
        <v>2226</v>
      </c>
      <c r="D1900" t="s">
        <v>2017</v>
      </c>
      <c r="E1900" t="s">
        <v>2018</v>
      </c>
      <c r="F1900" t="s">
        <v>2019</v>
      </c>
      <c r="G1900">
        <v>151306</v>
      </c>
    </row>
    <row r="1901" spans="1:7" x14ac:dyDescent="0.65">
      <c r="A1901" t="s">
        <v>2248</v>
      </c>
      <c r="B1901" t="s">
        <v>2225</v>
      </c>
      <c r="C1901" t="s">
        <v>2226</v>
      </c>
      <c r="D1901" t="s">
        <v>2081</v>
      </c>
      <c r="E1901" t="s">
        <v>2082</v>
      </c>
      <c r="F1901" t="s">
        <v>2083</v>
      </c>
      <c r="G1901">
        <v>1591</v>
      </c>
    </row>
    <row r="1902" spans="1:7" x14ac:dyDescent="0.65">
      <c r="A1902" t="s">
        <v>2248</v>
      </c>
      <c r="B1902" t="s">
        <v>2225</v>
      </c>
      <c r="C1902" t="s">
        <v>2226</v>
      </c>
      <c r="D1902" t="s">
        <v>490</v>
      </c>
      <c r="E1902" t="s">
        <v>488</v>
      </c>
      <c r="F1902" t="s">
        <v>489</v>
      </c>
      <c r="G1902">
        <v>6715</v>
      </c>
    </row>
    <row r="1903" spans="1:7" x14ac:dyDescent="0.65">
      <c r="A1903" t="s">
        <v>2248</v>
      </c>
      <c r="B1903" t="s">
        <v>2225</v>
      </c>
      <c r="C1903" t="s">
        <v>2226</v>
      </c>
      <c r="D1903" t="s">
        <v>493</v>
      </c>
      <c r="E1903" t="s">
        <v>491</v>
      </c>
      <c r="F1903" t="s">
        <v>492</v>
      </c>
      <c r="G1903">
        <v>6716</v>
      </c>
    </row>
    <row r="1904" spans="1:7" x14ac:dyDescent="0.65">
      <c r="A1904" t="s">
        <v>2248</v>
      </c>
      <c r="B1904" t="s">
        <v>2225</v>
      </c>
      <c r="C1904" t="s">
        <v>2226</v>
      </c>
      <c r="D1904" t="s">
        <v>389</v>
      </c>
      <c r="E1904" t="s">
        <v>387</v>
      </c>
      <c r="F1904" t="s">
        <v>388</v>
      </c>
      <c r="G1904">
        <v>6095</v>
      </c>
    </row>
    <row r="1905" spans="1:7" x14ac:dyDescent="0.65">
      <c r="A1905" t="s">
        <v>2248</v>
      </c>
      <c r="B1905" t="s">
        <v>2225</v>
      </c>
      <c r="C1905" t="s">
        <v>2226</v>
      </c>
      <c r="D1905" t="s">
        <v>2146</v>
      </c>
      <c r="E1905" t="s">
        <v>2147</v>
      </c>
      <c r="F1905" t="s">
        <v>2148</v>
      </c>
      <c r="G1905">
        <v>6482</v>
      </c>
    </row>
    <row r="1906" spans="1:7" x14ac:dyDescent="0.65">
      <c r="A1906" t="s">
        <v>2248</v>
      </c>
      <c r="B1906" t="s">
        <v>2225</v>
      </c>
      <c r="C1906" t="s">
        <v>2226</v>
      </c>
      <c r="D1906" t="s">
        <v>368</v>
      </c>
      <c r="E1906" t="s">
        <v>366</v>
      </c>
      <c r="F1906" t="s">
        <v>367</v>
      </c>
      <c r="G1906">
        <v>10062</v>
      </c>
    </row>
    <row r="1907" spans="1:7" x14ac:dyDescent="0.65">
      <c r="A1907" t="s">
        <v>2248</v>
      </c>
      <c r="B1907" t="s">
        <v>2225</v>
      </c>
      <c r="C1907" t="s">
        <v>2226</v>
      </c>
      <c r="D1907" t="s">
        <v>2149</v>
      </c>
      <c r="E1907" t="s">
        <v>2150</v>
      </c>
      <c r="F1907" t="s">
        <v>2151</v>
      </c>
      <c r="G1907">
        <v>9971</v>
      </c>
    </row>
    <row r="1908" spans="1:7" x14ac:dyDescent="0.65">
      <c r="A1908" t="s">
        <v>2248</v>
      </c>
      <c r="B1908" t="s">
        <v>2225</v>
      </c>
      <c r="C1908" t="s">
        <v>2226</v>
      </c>
      <c r="D1908" t="s">
        <v>2152</v>
      </c>
      <c r="E1908" t="s">
        <v>2153</v>
      </c>
      <c r="F1908" t="s">
        <v>2154</v>
      </c>
      <c r="G1908">
        <v>8647</v>
      </c>
    </row>
    <row r="1909" spans="1:7" x14ac:dyDescent="0.65">
      <c r="A1909" t="s">
        <v>2248</v>
      </c>
      <c r="B1909" t="s">
        <v>2225</v>
      </c>
      <c r="C1909" t="s">
        <v>2226</v>
      </c>
      <c r="D1909" t="s">
        <v>2155</v>
      </c>
      <c r="E1909" t="s">
        <v>2156</v>
      </c>
      <c r="F1909" t="s">
        <v>2157</v>
      </c>
      <c r="G1909">
        <v>1594</v>
      </c>
    </row>
    <row r="1910" spans="1:7" x14ac:dyDescent="0.65">
      <c r="A1910" t="s">
        <v>2248</v>
      </c>
      <c r="B1910" t="s">
        <v>2225</v>
      </c>
      <c r="C1910" t="s">
        <v>2226</v>
      </c>
      <c r="D1910" t="s">
        <v>2040</v>
      </c>
      <c r="E1910" t="s">
        <v>2041</v>
      </c>
      <c r="F1910" t="s">
        <v>2042</v>
      </c>
      <c r="G1910">
        <v>5422</v>
      </c>
    </row>
    <row r="1911" spans="1:7" x14ac:dyDescent="0.65">
      <c r="A1911" t="s">
        <v>2248</v>
      </c>
      <c r="B1911" t="s">
        <v>2225</v>
      </c>
      <c r="C1911" t="s">
        <v>2226</v>
      </c>
      <c r="D1911" t="s">
        <v>377</v>
      </c>
      <c r="E1911" t="s">
        <v>375</v>
      </c>
      <c r="F1911" t="s">
        <v>376</v>
      </c>
      <c r="G1911">
        <v>6721</v>
      </c>
    </row>
    <row r="1912" spans="1:7" x14ac:dyDescent="0.65">
      <c r="A1912" t="s">
        <v>2248</v>
      </c>
      <c r="B1912" t="s">
        <v>2225</v>
      </c>
      <c r="C1912" t="s">
        <v>2226</v>
      </c>
      <c r="D1912" t="s">
        <v>2158</v>
      </c>
      <c r="E1912" t="s">
        <v>2159</v>
      </c>
      <c r="F1912" t="s">
        <v>2160</v>
      </c>
      <c r="G1912">
        <v>6554</v>
      </c>
    </row>
    <row r="1913" spans="1:7" x14ac:dyDescent="0.65">
      <c r="A1913" t="s">
        <v>2248</v>
      </c>
      <c r="B1913" t="s">
        <v>2227</v>
      </c>
      <c r="C1913" t="s">
        <v>2228</v>
      </c>
      <c r="D1913" t="s">
        <v>332</v>
      </c>
      <c r="E1913" t="s">
        <v>330</v>
      </c>
      <c r="F1913" t="s">
        <v>331</v>
      </c>
      <c r="G1913">
        <v>2099</v>
      </c>
    </row>
    <row r="1914" spans="1:7" x14ac:dyDescent="0.65">
      <c r="A1914" t="s">
        <v>2248</v>
      </c>
      <c r="B1914" t="s">
        <v>2227</v>
      </c>
      <c r="C1914" t="s">
        <v>2228</v>
      </c>
      <c r="D1914" t="s">
        <v>1992</v>
      </c>
      <c r="E1914" t="s">
        <v>1993</v>
      </c>
      <c r="F1914" t="s">
        <v>2603</v>
      </c>
      <c r="G1914">
        <v>7134</v>
      </c>
    </row>
    <row r="1915" spans="1:7" x14ac:dyDescent="0.65">
      <c r="A1915" t="s">
        <v>2248</v>
      </c>
      <c r="B1915" t="s">
        <v>2227</v>
      </c>
      <c r="C1915" t="s">
        <v>2228</v>
      </c>
      <c r="D1915" t="s">
        <v>1994</v>
      </c>
      <c r="E1915" t="s">
        <v>1995</v>
      </c>
      <c r="F1915" t="s">
        <v>1996</v>
      </c>
      <c r="G1915">
        <v>7139</v>
      </c>
    </row>
    <row r="1916" spans="1:7" x14ac:dyDescent="0.65">
      <c r="A1916" t="s">
        <v>2248</v>
      </c>
      <c r="B1916" t="s">
        <v>2227</v>
      </c>
      <c r="C1916" t="s">
        <v>2228</v>
      </c>
      <c r="D1916" t="s">
        <v>1997</v>
      </c>
      <c r="E1916" t="s">
        <v>1998</v>
      </c>
      <c r="F1916" t="s">
        <v>1999</v>
      </c>
      <c r="G1916">
        <v>7137</v>
      </c>
    </row>
    <row r="1917" spans="1:7" x14ac:dyDescent="0.65">
      <c r="A1917" t="s">
        <v>2248</v>
      </c>
      <c r="B1917" t="s">
        <v>2227</v>
      </c>
      <c r="C1917" t="s">
        <v>2228</v>
      </c>
      <c r="D1917" t="s">
        <v>677</v>
      </c>
      <c r="E1917" t="s">
        <v>675</v>
      </c>
      <c r="F1917" t="s">
        <v>676</v>
      </c>
      <c r="G1917">
        <v>2053</v>
      </c>
    </row>
    <row r="1918" spans="1:7" x14ac:dyDescent="0.65">
      <c r="A1918" t="s">
        <v>2248</v>
      </c>
      <c r="B1918" t="s">
        <v>2227</v>
      </c>
      <c r="C1918" t="s">
        <v>2228</v>
      </c>
      <c r="D1918" t="s">
        <v>593</v>
      </c>
      <c r="E1918" t="s">
        <v>591</v>
      </c>
      <c r="F1918" t="s">
        <v>592</v>
      </c>
      <c r="G1918">
        <v>6524</v>
      </c>
    </row>
    <row r="1919" spans="1:7" x14ac:dyDescent="0.65">
      <c r="A1919" t="s">
        <v>2248</v>
      </c>
      <c r="B1919" t="s">
        <v>2227</v>
      </c>
      <c r="C1919" t="s">
        <v>2228</v>
      </c>
      <c r="D1919" t="s">
        <v>932</v>
      </c>
      <c r="E1919" t="s">
        <v>930</v>
      </c>
      <c r="F1919" t="s">
        <v>931</v>
      </c>
      <c r="G1919">
        <v>3958</v>
      </c>
    </row>
    <row r="1920" spans="1:7" x14ac:dyDescent="0.65">
      <c r="A1920" t="s">
        <v>2248</v>
      </c>
      <c r="B1920" t="s">
        <v>2227</v>
      </c>
      <c r="C1920" t="s">
        <v>2228</v>
      </c>
      <c r="D1920" t="s">
        <v>949</v>
      </c>
      <c r="E1920" t="s">
        <v>947</v>
      </c>
      <c r="F1920" t="s">
        <v>948</v>
      </c>
      <c r="G1920">
        <v>3965</v>
      </c>
    </row>
    <row r="1921" spans="1:7" x14ac:dyDescent="0.65">
      <c r="A1921" t="s">
        <v>2248</v>
      </c>
      <c r="B1921" t="s">
        <v>2227</v>
      </c>
      <c r="C1921" t="s">
        <v>2228</v>
      </c>
      <c r="D1921" t="s">
        <v>136</v>
      </c>
      <c r="E1921" t="s">
        <v>134</v>
      </c>
      <c r="F1921" t="s">
        <v>135</v>
      </c>
      <c r="G1921">
        <v>23632</v>
      </c>
    </row>
    <row r="1922" spans="1:7" x14ac:dyDescent="0.65">
      <c r="A1922" t="s">
        <v>2248</v>
      </c>
      <c r="B1922" t="s">
        <v>2227</v>
      </c>
      <c r="C1922" t="s">
        <v>2228</v>
      </c>
      <c r="D1922" t="s">
        <v>974</v>
      </c>
      <c r="E1922" t="s">
        <v>972</v>
      </c>
      <c r="F1922" t="s">
        <v>973</v>
      </c>
      <c r="G1922">
        <v>6523</v>
      </c>
    </row>
    <row r="1923" spans="1:7" x14ac:dyDescent="0.65">
      <c r="A1923" t="s">
        <v>2248</v>
      </c>
      <c r="B1923" t="s">
        <v>2227</v>
      </c>
      <c r="C1923" t="s">
        <v>2228</v>
      </c>
      <c r="D1923" t="s">
        <v>73</v>
      </c>
      <c r="E1923" t="s">
        <v>71</v>
      </c>
      <c r="F1923" t="s">
        <v>72</v>
      </c>
      <c r="G1923">
        <v>135</v>
      </c>
    </row>
    <row r="1924" spans="1:7" x14ac:dyDescent="0.65">
      <c r="A1924" t="s">
        <v>2248</v>
      </c>
      <c r="B1924" t="s">
        <v>2227</v>
      </c>
      <c r="C1924" t="s">
        <v>2228</v>
      </c>
      <c r="D1924" t="s">
        <v>941</v>
      </c>
      <c r="E1924" t="s">
        <v>939</v>
      </c>
      <c r="F1924" t="s">
        <v>940</v>
      </c>
      <c r="G1924">
        <v>140</v>
      </c>
    </row>
    <row r="1925" spans="1:7" x14ac:dyDescent="0.65">
      <c r="A1925" t="s">
        <v>2248</v>
      </c>
      <c r="B1925" t="s">
        <v>2227</v>
      </c>
      <c r="C1925" t="s">
        <v>2228</v>
      </c>
      <c r="D1925" t="s">
        <v>946</v>
      </c>
      <c r="E1925" t="s">
        <v>944</v>
      </c>
      <c r="F1925" t="s">
        <v>945</v>
      </c>
      <c r="G1925">
        <v>27159</v>
      </c>
    </row>
    <row r="1926" spans="1:7" x14ac:dyDescent="0.65">
      <c r="A1926" t="s">
        <v>2248</v>
      </c>
      <c r="B1926" t="s">
        <v>2227</v>
      </c>
      <c r="C1926" t="s">
        <v>2228</v>
      </c>
      <c r="D1926" t="s">
        <v>2229</v>
      </c>
      <c r="E1926" t="s">
        <v>2230</v>
      </c>
      <c r="F1926" t="s">
        <v>2231</v>
      </c>
      <c r="G1926">
        <v>4255</v>
      </c>
    </row>
    <row r="1927" spans="1:7" x14ac:dyDescent="0.65">
      <c r="A1927" t="s">
        <v>2248</v>
      </c>
      <c r="B1927" t="s">
        <v>2227</v>
      </c>
      <c r="C1927" t="s">
        <v>2228</v>
      </c>
      <c r="D1927" t="s">
        <v>929</v>
      </c>
      <c r="E1927" t="s">
        <v>927</v>
      </c>
      <c r="F1927" t="s">
        <v>928</v>
      </c>
      <c r="G1927">
        <v>3960</v>
      </c>
    </row>
    <row r="1928" spans="1:7" x14ac:dyDescent="0.65">
      <c r="A1928" t="s">
        <v>2248</v>
      </c>
      <c r="B1928" t="s">
        <v>2227</v>
      </c>
      <c r="C1928" t="s">
        <v>2228</v>
      </c>
      <c r="D1928" t="s">
        <v>935</v>
      </c>
      <c r="E1928" t="s">
        <v>933</v>
      </c>
      <c r="F1928" t="s">
        <v>934</v>
      </c>
      <c r="G1928">
        <v>3964</v>
      </c>
    </row>
    <row r="1929" spans="1:7" x14ac:dyDescent="0.65">
      <c r="A1929" t="s">
        <v>2248</v>
      </c>
      <c r="B1929" t="s">
        <v>2227</v>
      </c>
      <c r="C1929" t="s">
        <v>2228</v>
      </c>
      <c r="D1929" t="s">
        <v>952</v>
      </c>
      <c r="E1929" t="s">
        <v>950</v>
      </c>
      <c r="F1929" t="s">
        <v>951</v>
      </c>
      <c r="G1929">
        <v>2030</v>
      </c>
    </row>
    <row r="1930" spans="1:7" x14ac:dyDescent="0.65">
      <c r="A1930" t="s">
        <v>2248</v>
      </c>
      <c r="B1930" t="s">
        <v>2227</v>
      </c>
      <c r="C1930" t="s">
        <v>2228</v>
      </c>
      <c r="D1930" t="s">
        <v>2232</v>
      </c>
      <c r="E1930" t="s">
        <v>2233</v>
      </c>
      <c r="F1930" t="s">
        <v>2234</v>
      </c>
      <c r="G1930">
        <v>6527</v>
      </c>
    </row>
    <row r="1931" spans="1:7" x14ac:dyDescent="0.65">
      <c r="A1931" t="s">
        <v>2248</v>
      </c>
      <c r="B1931" t="s">
        <v>2227</v>
      </c>
      <c r="C1931" t="s">
        <v>2228</v>
      </c>
      <c r="D1931" t="s">
        <v>318</v>
      </c>
      <c r="E1931" t="s">
        <v>316</v>
      </c>
      <c r="F1931" t="s">
        <v>317</v>
      </c>
      <c r="G1931">
        <v>7150</v>
      </c>
    </row>
    <row r="1932" spans="1:7" x14ac:dyDescent="0.65">
      <c r="A1932" t="s">
        <v>2248</v>
      </c>
      <c r="B1932" t="s">
        <v>2227</v>
      </c>
      <c r="C1932" t="s">
        <v>2228</v>
      </c>
      <c r="D1932" t="s">
        <v>938</v>
      </c>
      <c r="E1932" t="s">
        <v>936</v>
      </c>
      <c r="F1932" t="s">
        <v>937</v>
      </c>
      <c r="G1932">
        <v>136</v>
      </c>
    </row>
    <row r="1933" spans="1:7" x14ac:dyDescent="0.65">
      <c r="A1933" t="s">
        <v>2248</v>
      </c>
      <c r="B1933" t="s">
        <v>2227</v>
      </c>
      <c r="C1933" t="s">
        <v>2228</v>
      </c>
      <c r="D1933" t="s">
        <v>776</v>
      </c>
      <c r="E1933" t="s">
        <v>774</v>
      </c>
      <c r="F1933" t="s">
        <v>775</v>
      </c>
      <c r="G1933">
        <v>2517</v>
      </c>
    </row>
    <row r="1934" spans="1:7" x14ac:dyDescent="0.65">
      <c r="A1934" t="s">
        <v>2248</v>
      </c>
      <c r="B1934" t="s">
        <v>2227</v>
      </c>
      <c r="C1934" t="s">
        <v>2228</v>
      </c>
      <c r="D1934" t="s">
        <v>754</v>
      </c>
      <c r="E1934" t="s">
        <v>752</v>
      </c>
      <c r="F1934" t="s">
        <v>753</v>
      </c>
      <c r="G1934">
        <v>4311</v>
      </c>
    </row>
    <row r="1935" spans="1:7" x14ac:dyDescent="0.65">
      <c r="A1935" t="s">
        <v>2248</v>
      </c>
      <c r="B1935" t="s">
        <v>2227</v>
      </c>
      <c r="C1935" t="s">
        <v>2228</v>
      </c>
      <c r="D1935" t="s">
        <v>968</v>
      </c>
      <c r="E1935" t="s">
        <v>966</v>
      </c>
      <c r="F1935" t="s">
        <v>967</v>
      </c>
      <c r="G1935">
        <v>1889</v>
      </c>
    </row>
    <row r="1936" spans="1:7" x14ac:dyDescent="0.65">
      <c r="A1936" t="s">
        <v>2248</v>
      </c>
      <c r="B1936" t="s">
        <v>2227</v>
      </c>
      <c r="C1936" t="s">
        <v>2228</v>
      </c>
      <c r="D1936" t="s">
        <v>2235</v>
      </c>
      <c r="E1936" t="s">
        <v>2236</v>
      </c>
      <c r="F1936" t="s">
        <v>2237</v>
      </c>
      <c r="G1936">
        <v>279</v>
      </c>
    </row>
    <row r="1937" spans="1:7" x14ac:dyDescent="0.65">
      <c r="A1937" t="s">
        <v>2248</v>
      </c>
      <c r="B1937" t="s">
        <v>2238</v>
      </c>
      <c r="C1937" t="s">
        <v>2239</v>
      </c>
      <c r="D1937" t="s">
        <v>356</v>
      </c>
      <c r="E1937" t="s">
        <v>354</v>
      </c>
      <c r="F1937" t="s">
        <v>355</v>
      </c>
      <c r="G1937">
        <v>367</v>
      </c>
    </row>
    <row r="1938" spans="1:7" x14ac:dyDescent="0.65">
      <c r="A1938" t="s">
        <v>2248</v>
      </c>
      <c r="B1938" t="s">
        <v>2238</v>
      </c>
      <c r="C1938" t="s">
        <v>2239</v>
      </c>
      <c r="D1938" t="s">
        <v>359</v>
      </c>
      <c r="E1938" t="s">
        <v>357</v>
      </c>
      <c r="F1938" t="s">
        <v>358</v>
      </c>
      <c r="G1938">
        <v>3156</v>
      </c>
    </row>
    <row r="1939" spans="1:7" x14ac:dyDescent="0.65">
      <c r="A1939" t="s">
        <v>2248</v>
      </c>
      <c r="B1939" t="s">
        <v>2238</v>
      </c>
      <c r="C1939" t="s">
        <v>2239</v>
      </c>
      <c r="D1939" t="s">
        <v>362</v>
      </c>
      <c r="E1939" t="s">
        <v>360</v>
      </c>
      <c r="F1939" t="s">
        <v>361</v>
      </c>
      <c r="G1939">
        <v>1595</v>
      </c>
    </row>
    <row r="1940" spans="1:7" x14ac:dyDescent="0.65">
      <c r="A1940" t="s">
        <v>2248</v>
      </c>
      <c r="B1940" t="s">
        <v>2238</v>
      </c>
      <c r="C1940" t="s">
        <v>2239</v>
      </c>
      <c r="D1940" t="s">
        <v>368</v>
      </c>
      <c r="E1940" t="s">
        <v>366</v>
      </c>
      <c r="F1940" t="s">
        <v>367</v>
      </c>
      <c r="G1940">
        <v>10062</v>
      </c>
    </row>
    <row r="1941" spans="1:7" x14ac:dyDescent="0.65">
      <c r="A1941" t="s">
        <v>2248</v>
      </c>
      <c r="B1941" t="s">
        <v>2238</v>
      </c>
      <c r="C1941" t="s">
        <v>2239</v>
      </c>
      <c r="D1941" t="s">
        <v>383</v>
      </c>
      <c r="E1941" t="s">
        <v>381</v>
      </c>
      <c r="F1941" t="s">
        <v>382</v>
      </c>
      <c r="G1941">
        <v>6530</v>
      </c>
    </row>
    <row r="1942" spans="1:7" x14ac:dyDescent="0.65">
      <c r="A1942" t="s">
        <v>2248</v>
      </c>
      <c r="B1942" t="s">
        <v>2238</v>
      </c>
      <c r="C1942" t="s">
        <v>2239</v>
      </c>
      <c r="D1942" t="s">
        <v>392</v>
      </c>
      <c r="E1942" t="s">
        <v>390</v>
      </c>
      <c r="F1942" t="s">
        <v>391</v>
      </c>
      <c r="G1942">
        <v>5770</v>
      </c>
    </row>
    <row r="1943" spans="1:7" x14ac:dyDescent="0.65">
      <c r="A1943" t="s">
        <v>2248</v>
      </c>
      <c r="B1943" t="s">
        <v>2238</v>
      </c>
      <c r="C1943" t="s">
        <v>2239</v>
      </c>
      <c r="D1943" t="s">
        <v>365</v>
      </c>
      <c r="E1943" t="s">
        <v>363</v>
      </c>
      <c r="F1943" t="s">
        <v>364</v>
      </c>
      <c r="G1943">
        <v>29881</v>
      </c>
    </row>
    <row r="1944" spans="1:7" x14ac:dyDescent="0.65">
      <c r="A1944" t="s">
        <v>2248</v>
      </c>
      <c r="B1944" t="s">
        <v>2238</v>
      </c>
      <c r="C1944" t="s">
        <v>2239</v>
      </c>
      <c r="D1944" t="s">
        <v>371</v>
      </c>
      <c r="E1944" t="s">
        <v>369</v>
      </c>
      <c r="F1944" t="s">
        <v>370</v>
      </c>
      <c r="G1944">
        <v>1586</v>
      </c>
    </row>
    <row r="1945" spans="1:7" x14ac:dyDescent="0.65">
      <c r="A1945" t="s">
        <v>2248</v>
      </c>
      <c r="B1945" t="s">
        <v>2238</v>
      </c>
      <c r="C1945" t="s">
        <v>2239</v>
      </c>
      <c r="D1945" t="s">
        <v>34</v>
      </c>
      <c r="E1945" t="s">
        <v>32</v>
      </c>
      <c r="F1945" t="s">
        <v>33</v>
      </c>
      <c r="G1945">
        <v>1588</v>
      </c>
    </row>
    <row r="1946" spans="1:7" x14ac:dyDescent="0.65">
      <c r="A1946" t="s">
        <v>2248</v>
      </c>
      <c r="B1946" t="s">
        <v>2238</v>
      </c>
      <c r="C1946" t="s">
        <v>2239</v>
      </c>
      <c r="D1946" t="s">
        <v>351</v>
      </c>
      <c r="E1946" t="s">
        <v>349</v>
      </c>
      <c r="F1946" t="s">
        <v>350</v>
      </c>
      <c r="G1946">
        <v>590</v>
      </c>
    </row>
    <row r="1947" spans="1:7" x14ac:dyDescent="0.65">
      <c r="A1947" t="s">
        <v>2248</v>
      </c>
      <c r="B1947" t="s">
        <v>2238</v>
      </c>
      <c r="C1947" t="s">
        <v>2239</v>
      </c>
      <c r="D1947" t="s">
        <v>374</v>
      </c>
      <c r="E1947" t="s">
        <v>372</v>
      </c>
      <c r="F1947" t="s">
        <v>373</v>
      </c>
      <c r="G1947">
        <v>6097</v>
      </c>
    </row>
    <row r="1948" spans="1:7" x14ac:dyDescent="0.65">
      <c r="A1948" t="s">
        <v>2248</v>
      </c>
      <c r="B1948" t="s">
        <v>2238</v>
      </c>
      <c r="C1948" t="s">
        <v>2239</v>
      </c>
      <c r="D1948" t="s">
        <v>332</v>
      </c>
      <c r="E1948" t="s">
        <v>330</v>
      </c>
      <c r="F1948" t="s">
        <v>331</v>
      </c>
      <c r="G1948">
        <v>2099</v>
      </c>
    </row>
    <row r="1949" spans="1:7" x14ac:dyDescent="0.65">
      <c r="A1949" t="s">
        <v>2248</v>
      </c>
      <c r="B1949" t="s">
        <v>2238</v>
      </c>
      <c r="C1949" t="s">
        <v>2239</v>
      </c>
      <c r="D1949" t="s">
        <v>398</v>
      </c>
      <c r="E1949" t="s">
        <v>396</v>
      </c>
      <c r="F1949" t="s">
        <v>397</v>
      </c>
      <c r="G1949">
        <v>6532</v>
      </c>
    </row>
    <row r="1950" spans="1:7" x14ac:dyDescent="0.65">
      <c r="A1950" t="s">
        <v>2248</v>
      </c>
      <c r="B1950" t="s">
        <v>2238</v>
      </c>
      <c r="C1950" t="s">
        <v>2239</v>
      </c>
      <c r="D1950" t="s">
        <v>232</v>
      </c>
      <c r="E1950" t="s">
        <v>230</v>
      </c>
      <c r="F1950" t="s">
        <v>231</v>
      </c>
      <c r="G1950">
        <v>43</v>
      </c>
    </row>
    <row r="1951" spans="1:7" x14ac:dyDescent="0.65">
      <c r="A1951" t="s">
        <v>2248</v>
      </c>
      <c r="B1951" t="s">
        <v>2238</v>
      </c>
      <c r="C1951" t="s">
        <v>2239</v>
      </c>
      <c r="D1951" t="s">
        <v>449</v>
      </c>
      <c r="E1951" t="s">
        <v>447</v>
      </c>
      <c r="F1951" t="s">
        <v>448</v>
      </c>
      <c r="G1951">
        <v>9970</v>
      </c>
    </row>
    <row r="1952" spans="1:7" x14ac:dyDescent="0.65">
      <c r="A1952" t="s">
        <v>2248</v>
      </c>
      <c r="B1952" t="s">
        <v>2238</v>
      </c>
      <c r="C1952" t="s">
        <v>2239</v>
      </c>
      <c r="D1952" t="s">
        <v>386</v>
      </c>
      <c r="E1952" t="s">
        <v>384</v>
      </c>
      <c r="F1952" t="s">
        <v>385</v>
      </c>
      <c r="G1952">
        <v>1557</v>
      </c>
    </row>
    <row r="1953" spans="1:7" x14ac:dyDescent="0.65">
      <c r="A1953" t="s">
        <v>2248</v>
      </c>
      <c r="B1953" t="s">
        <v>2238</v>
      </c>
      <c r="C1953" t="s">
        <v>2239</v>
      </c>
      <c r="D1953" t="s">
        <v>267</v>
      </c>
      <c r="E1953" t="s">
        <v>265</v>
      </c>
      <c r="F1953" t="s">
        <v>266</v>
      </c>
      <c r="G1953">
        <v>2100</v>
      </c>
    </row>
    <row r="1954" spans="1:7" x14ac:dyDescent="0.65">
      <c r="A1954" t="s">
        <v>2248</v>
      </c>
      <c r="B1954" t="s">
        <v>2238</v>
      </c>
      <c r="C1954" t="s">
        <v>2239</v>
      </c>
      <c r="D1954" t="s">
        <v>401</v>
      </c>
      <c r="E1954" t="s">
        <v>399</v>
      </c>
      <c r="F1954" t="s">
        <v>400</v>
      </c>
      <c r="G1954">
        <v>1129</v>
      </c>
    </row>
    <row r="1955" spans="1:7" x14ac:dyDescent="0.65">
      <c r="A1955" t="s">
        <v>2248</v>
      </c>
      <c r="B1955" t="s">
        <v>2238</v>
      </c>
      <c r="C1955" t="s">
        <v>2239</v>
      </c>
      <c r="D1955" t="s">
        <v>380</v>
      </c>
      <c r="E1955" t="s">
        <v>378</v>
      </c>
      <c r="F1955" t="s">
        <v>379</v>
      </c>
      <c r="G1955">
        <v>6462</v>
      </c>
    </row>
    <row r="1956" spans="1:7" x14ac:dyDescent="0.65">
      <c r="A1956" t="s">
        <v>2248</v>
      </c>
      <c r="B1956" t="s">
        <v>2238</v>
      </c>
      <c r="C1956" t="s">
        <v>2239</v>
      </c>
      <c r="D1956" t="s">
        <v>416</v>
      </c>
      <c r="E1956" t="s">
        <v>414</v>
      </c>
      <c r="F1956" t="s">
        <v>415</v>
      </c>
      <c r="G1956">
        <v>8824</v>
      </c>
    </row>
    <row r="1957" spans="1:7" x14ac:dyDescent="0.65">
      <c r="A1957" t="s">
        <v>2248</v>
      </c>
      <c r="B1957" t="s">
        <v>2238</v>
      </c>
      <c r="C1957" t="s">
        <v>2239</v>
      </c>
      <c r="D1957" t="s">
        <v>377</v>
      </c>
      <c r="E1957" t="s">
        <v>375</v>
      </c>
      <c r="F1957" t="s">
        <v>376</v>
      </c>
      <c r="G1957">
        <v>6721</v>
      </c>
    </row>
    <row r="1958" spans="1:7" x14ac:dyDescent="0.65">
      <c r="A1958" t="s">
        <v>2248</v>
      </c>
      <c r="B1958" t="s">
        <v>2238</v>
      </c>
      <c r="C1958" t="s">
        <v>2239</v>
      </c>
      <c r="D1958" t="s">
        <v>389</v>
      </c>
      <c r="E1958" t="s">
        <v>387</v>
      </c>
      <c r="F1958" t="s">
        <v>388</v>
      </c>
      <c r="G1958">
        <v>6095</v>
      </c>
    </row>
    <row r="1959" spans="1:7" x14ac:dyDescent="0.65">
      <c r="A1959" t="s">
        <v>2248</v>
      </c>
      <c r="B1959" t="s">
        <v>2238</v>
      </c>
      <c r="C1959" t="s">
        <v>2239</v>
      </c>
      <c r="D1959" t="s">
        <v>443</v>
      </c>
      <c r="E1959" t="s">
        <v>441</v>
      </c>
      <c r="F1959" t="s">
        <v>442</v>
      </c>
      <c r="G1959">
        <v>6713</v>
      </c>
    </row>
    <row r="1960" spans="1:7" x14ac:dyDescent="0.65">
      <c r="A1960" t="s">
        <v>2248</v>
      </c>
      <c r="B1960" t="s">
        <v>2238</v>
      </c>
      <c r="C1960" t="s">
        <v>2239</v>
      </c>
      <c r="D1960" t="s">
        <v>440</v>
      </c>
      <c r="E1960" t="s">
        <v>438</v>
      </c>
      <c r="F1960" t="s">
        <v>439</v>
      </c>
      <c r="G1960">
        <v>1717</v>
      </c>
    </row>
    <row r="1961" spans="1:7" x14ac:dyDescent="0.65">
      <c r="A1961" t="s">
        <v>2248</v>
      </c>
      <c r="B1961" t="s">
        <v>2238</v>
      </c>
      <c r="C1961" t="s">
        <v>2239</v>
      </c>
      <c r="D1961" t="s">
        <v>446</v>
      </c>
      <c r="E1961" t="s">
        <v>444</v>
      </c>
      <c r="F1961" t="s">
        <v>445</v>
      </c>
      <c r="G1961">
        <v>5777</v>
      </c>
    </row>
    <row r="1962" spans="1:7" x14ac:dyDescent="0.65">
      <c r="A1962" t="s">
        <v>2248</v>
      </c>
      <c r="B1962" t="s">
        <v>2238</v>
      </c>
      <c r="C1962" t="s">
        <v>2239</v>
      </c>
      <c r="D1962" t="s">
        <v>431</v>
      </c>
      <c r="E1962" t="s">
        <v>429</v>
      </c>
      <c r="F1962" t="s">
        <v>430</v>
      </c>
      <c r="G1962">
        <v>993</v>
      </c>
    </row>
    <row r="1963" spans="1:7" x14ac:dyDescent="0.65">
      <c r="A1963" t="s">
        <v>2248</v>
      </c>
      <c r="B1963" t="s">
        <v>2238</v>
      </c>
      <c r="C1963" t="s">
        <v>2239</v>
      </c>
      <c r="D1963" t="s">
        <v>425</v>
      </c>
      <c r="E1963" t="s">
        <v>423</v>
      </c>
      <c r="F1963" t="s">
        <v>424</v>
      </c>
      <c r="G1963">
        <v>3290</v>
      </c>
    </row>
    <row r="1964" spans="1:7" x14ac:dyDescent="0.65">
      <c r="A1964" t="s">
        <v>2248</v>
      </c>
      <c r="B1964" t="s">
        <v>2238</v>
      </c>
      <c r="C1964" t="s">
        <v>2239</v>
      </c>
      <c r="D1964" t="s">
        <v>404</v>
      </c>
      <c r="E1964" t="s">
        <v>402</v>
      </c>
      <c r="F1964" t="s">
        <v>403</v>
      </c>
      <c r="G1964">
        <v>7421</v>
      </c>
    </row>
    <row r="1965" spans="1:7" x14ac:dyDescent="0.65">
      <c r="A1965" t="s">
        <v>2248</v>
      </c>
      <c r="B1965" t="s">
        <v>2238</v>
      </c>
      <c r="C1965" t="s">
        <v>2239</v>
      </c>
      <c r="D1965" t="s">
        <v>413</v>
      </c>
      <c r="E1965" t="s">
        <v>411</v>
      </c>
      <c r="F1965" t="s">
        <v>412</v>
      </c>
      <c r="G1965">
        <v>2741</v>
      </c>
    </row>
    <row r="1966" spans="1:7" x14ac:dyDescent="0.65">
      <c r="A1966" t="s">
        <v>2248</v>
      </c>
      <c r="B1966" t="s">
        <v>2238</v>
      </c>
      <c r="C1966" t="s">
        <v>2239</v>
      </c>
      <c r="D1966" t="s">
        <v>517</v>
      </c>
      <c r="E1966" t="s">
        <v>515</v>
      </c>
      <c r="F1966" t="s">
        <v>516</v>
      </c>
      <c r="G1966">
        <v>5771</v>
      </c>
    </row>
    <row r="1967" spans="1:7" x14ac:dyDescent="0.65">
      <c r="A1967" t="s">
        <v>2248</v>
      </c>
      <c r="B1967" t="s">
        <v>2238</v>
      </c>
      <c r="C1967" t="s">
        <v>2239</v>
      </c>
      <c r="D1967" t="s">
        <v>473</v>
      </c>
      <c r="E1967" t="s">
        <v>471</v>
      </c>
      <c r="F1967" t="s">
        <v>472</v>
      </c>
      <c r="G1967">
        <v>3291</v>
      </c>
    </row>
    <row r="1968" spans="1:7" x14ac:dyDescent="0.65">
      <c r="A1968" t="s">
        <v>2248</v>
      </c>
      <c r="B1968" t="s">
        <v>2238</v>
      </c>
      <c r="C1968" t="s">
        <v>2239</v>
      </c>
      <c r="D1968" t="s">
        <v>410</v>
      </c>
      <c r="E1968" t="s">
        <v>408</v>
      </c>
      <c r="F1968" t="s">
        <v>409</v>
      </c>
      <c r="G1968">
        <v>7376</v>
      </c>
    </row>
    <row r="1969" spans="1:7" x14ac:dyDescent="0.65">
      <c r="A1969" t="s">
        <v>2248</v>
      </c>
      <c r="B1969" t="s">
        <v>2238</v>
      </c>
      <c r="C1969" t="s">
        <v>2239</v>
      </c>
      <c r="D1969" t="s">
        <v>585</v>
      </c>
      <c r="E1969" t="s">
        <v>583</v>
      </c>
      <c r="F1969" t="s">
        <v>584</v>
      </c>
      <c r="G1969">
        <v>5550</v>
      </c>
    </row>
    <row r="1970" spans="1:7" x14ac:dyDescent="0.65">
      <c r="A1970" t="s">
        <v>2248</v>
      </c>
      <c r="B1970" t="s">
        <v>2238</v>
      </c>
      <c r="C1970" t="s">
        <v>2239</v>
      </c>
      <c r="D1970" t="s">
        <v>476</v>
      </c>
      <c r="E1970" t="s">
        <v>474</v>
      </c>
      <c r="F1970" t="s">
        <v>475</v>
      </c>
      <c r="G1970">
        <v>5423</v>
      </c>
    </row>
    <row r="1971" spans="1:7" x14ac:dyDescent="0.65">
      <c r="A1971" t="s">
        <v>2248</v>
      </c>
      <c r="B1971" t="s">
        <v>2238</v>
      </c>
      <c r="C1971" t="s">
        <v>2239</v>
      </c>
      <c r="D1971" t="s">
        <v>1672</v>
      </c>
      <c r="E1971" t="s">
        <v>1673</v>
      </c>
      <c r="F1971" t="s">
        <v>1674</v>
      </c>
      <c r="G1971">
        <v>479</v>
      </c>
    </row>
    <row r="1972" spans="1:7" x14ac:dyDescent="0.65">
      <c r="A1972" t="s">
        <v>2248</v>
      </c>
      <c r="B1972" t="s">
        <v>2238</v>
      </c>
      <c r="C1972" t="s">
        <v>2239</v>
      </c>
      <c r="D1972" t="s">
        <v>1053</v>
      </c>
      <c r="E1972" t="s">
        <v>533</v>
      </c>
      <c r="F1972" t="s">
        <v>534</v>
      </c>
      <c r="G1972">
        <v>2339</v>
      </c>
    </row>
    <row r="1973" spans="1:7" x14ac:dyDescent="0.65">
      <c r="A1973" t="s">
        <v>2248</v>
      </c>
      <c r="B1973" t="s">
        <v>2238</v>
      </c>
      <c r="C1973" t="s">
        <v>2239</v>
      </c>
      <c r="D1973" t="s">
        <v>538</v>
      </c>
      <c r="E1973" t="s">
        <v>536</v>
      </c>
      <c r="F1973" t="s">
        <v>537</v>
      </c>
      <c r="G1973" t="s">
        <v>1054</v>
      </c>
    </row>
    <row r="1974" spans="1:7" x14ac:dyDescent="0.65">
      <c r="A1974" t="s">
        <v>2248</v>
      </c>
      <c r="B1974" t="s">
        <v>2238</v>
      </c>
      <c r="C1974" t="s">
        <v>2239</v>
      </c>
      <c r="D1974" t="s">
        <v>428</v>
      </c>
      <c r="E1974" t="s">
        <v>426</v>
      </c>
      <c r="F1974" t="s">
        <v>427</v>
      </c>
      <c r="G1974">
        <v>9536</v>
      </c>
    </row>
    <row r="1975" spans="1:7" x14ac:dyDescent="0.65">
      <c r="A1975" t="s">
        <v>2248</v>
      </c>
      <c r="B1975" t="s">
        <v>2238</v>
      </c>
      <c r="C1975" t="s">
        <v>2239</v>
      </c>
      <c r="D1975" t="s">
        <v>523</v>
      </c>
      <c r="E1975" t="s">
        <v>521</v>
      </c>
      <c r="F1975" t="s">
        <v>522</v>
      </c>
      <c r="G1975">
        <v>2167</v>
      </c>
    </row>
    <row r="1976" spans="1:7" x14ac:dyDescent="0.65">
      <c r="A1976" t="s">
        <v>2248</v>
      </c>
      <c r="B1976" t="s">
        <v>2238</v>
      </c>
      <c r="C1976" t="s">
        <v>2239</v>
      </c>
      <c r="D1976" t="s">
        <v>464</v>
      </c>
      <c r="E1976" t="s">
        <v>462</v>
      </c>
      <c r="F1976" t="s">
        <v>463</v>
      </c>
      <c r="G1976">
        <v>5468</v>
      </c>
    </row>
    <row r="1977" spans="1:7" x14ac:dyDescent="0.65">
      <c r="A1977" t="s">
        <v>2248</v>
      </c>
      <c r="B1977" t="s">
        <v>2238</v>
      </c>
      <c r="C1977" t="s">
        <v>2239</v>
      </c>
      <c r="D1977" t="s">
        <v>434</v>
      </c>
      <c r="E1977" t="s">
        <v>432</v>
      </c>
      <c r="F1977" t="s">
        <v>433</v>
      </c>
      <c r="G1977">
        <v>5465</v>
      </c>
    </row>
    <row r="1978" spans="1:7" x14ac:dyDescent="0.65">
      <c r="A1978" t="s">
        <v>2248</v>
      </c>
      <c r="B1978" t="s">
        <v>2238</v>
      </c>
      <c r="C1978" t="s">
        <v>2239</v>
      </c>
      <c r="D1978" t="s">
        <v>526</v>
      </c>
      <c r="E1978" t="s">
        <v>524</v>
      </c>
      <c r="F1978" t="s">
        <v>525</v>
      </c>
      <c r="G1978">
        <v>2170</v>
      </c>
    </row>
    <row r="1979" spans="1:7" x14ac:dyDescent="0.65">
      <c r="A1979" t="s">
        <v>2248</v>
      </c>
      <c r="B1979" t="s">
        <v>2238</v>
      </c>
      <c r="C1979" t="s">
        <v>2239</v>
      </c>
      <c r="D1979" t="s">
        <v>529</v>
      </c>
      <c r="E1979" t="s">
        <v>527</v>
      </c>
      <c r="F1979" t="s">
        <v>528</v>
      </c>
      <c r="G1979">
        <v>2171</v>
      </c>
    </row>
    <row r="1980" spans="1:7" x14ac:dyDescent="0.65">
      <c r="A1980" t="s">
        <v>2248</v>
      </c>
      <c r="B1980" t="s">
        <v>2238</v>
      </c>
      <c r="C1980" t="s">
        <v>2239</v>
      </c>
      <c r="D1980" t="s">
        <v>437</v>
      </c>
      <c r="E1980" t="s">
        <v>435</v>
      </c>
      <c r="F1980" t="s">
        <v>436</v>
      </c>
      <c r="G1980">
        <v>5467</v>
      </c>
    </row>
    <row r="1981" spans="1:7" x14ac:dyDescent="0.65">
      <c r="A1981" t="s">
        <v>2248</v>
      </c>
      <c r="B1981" t="s">
        <v>2238</v>
      </c>
      <c r="C1981" t="s">
        <v>2239</v>
      </c>
      <c r="D1981" t="s">
        <v>499</v>
      </c>
      <c r="E1981" t="s">
        <v>497</v>
      </c>
      <c r="F1981" t="s">
        <v>498</v>
      </c>
      <c r="G1981">
        <v>2168</v>
      </c>
    </row>
    <row r="1982" spans="1:7" x14ac:dyDescent="0.65">
      <c r="A1982" t="s">
        <v>2248</v>
      </c>
      <c r="B1982" t="s">
        <v>2238</v>
      </c>
      <c r="C1982" t="s">
        <v>2239</v>
      </c>
      <c r="D1982" t="s">
        <v>458</v>
      </c>
      <c r="E1982" t="s">
        <v>456</v>
      </c>
      <c r="F1982" t="s">
        <v>457</v>
      </c>
      <c r="G1982">
        <v>4843</v>
      </c>
    </row>
    <row r="1983" spans="1:7" x14ac:dyDescent="0.65">
      <c r="A1983" t="s">
        <v>2248</v>
      </c>
      <c r="B1983" t="s">
        <v>2238</v>
      </c>
      <c r="C1983" t="s">
        <v>2239</v>
      </c>
      <c r="D1983" t="s">
        <v>941</v>
      </c>
      <c r="E1983" t="s">
        <v>939</v>
      </c>
      <c r="F1983" t="s">
        <v>940</v>
      </c>
      <c r="G1983">
        <v>140</v>
      </c>
    </row>
    <row r="1984" spans="1:7" x14ac:dyDescent="0.65">
      <c r="A1984" t="s">
        <v>2248</v>
      </c>
      <c r="B1984" t="s">
        <v>2238</v>
      </c>
      <c r="C1984" t="s">
        <v>2239</v>
      </c>
      <c r="D1984" t="s">
        <v>545</v>
      </c>
      <c r="E1984" t="s">
        <v>543</v>
      </c>
      <c r="F1984" t="s">
        <v>544</v>
      </c>
      <c r="G1984">
        <v>5595</v>
      </c>
    </row>
    <row r="1985" spans="1:7" x14ac:dyDescent="0.65">
      <c r="A1985" t="s">
        <v>2248</v>
      </c>
      <c r="B1985" t="s">
        <v>2238</v>
      </c>
      <c r="C1985" t="s">
        <v>2239</v>
      </c>
      <c r="D1985" t="s">
        <v>1675</v>
      </c>
      <c r="E1985" t="s">
        <v>1676</v>
      </c>
      <c r="F1985" t="s">
        <v>1677</v>
      </c>
      <c r="G1985">
        <v>5781</v>
      </c>
    </row>
    <row r="1986" spans="1:7" x14ac:dyDescent="0.65">
      <c r="A1986" t="s">
        <v>2248</v>
      </c>
      <c r="B1986" t="s">
        <v>2238</v>
      </c>
      <c r="C1986" t="s">
        <v>2239</v>
      </c>
      <c r="D1986" t="s">
        <v>309</v>
      </c>
      <c r="E1986" t="s">
        <v>307</v>
      </c>
      <c r="F1986" t="s">
        <v>329</v>
      </c>
      <c r="G1986">
        <v>57016</v>
      </c>
    </row>
    <row r="1987" spans="1:7" x14ac:dyDescent="0.65">
      <c r="A1987" t="s">
        <v>2248</v>
      </c>
      <c r="B1987" t="s">
        <v>2238</v>
      </c>
      <c r="C1987" t="s">
        <v>2239</v>
      </c>
      <c r="D1987" t="s">
        <v>407</v>
      </c>
      <c r="E1987" t="s">
        <v>405</v>
      </c>
      <c r="F1987" t="s">
        <v>406</v>
      </c>
      <c r="G1987">
        <v>2539</v>
      </c>
    </row>
    <row r="1988" spans="1:7" x14ac:dyDescent="0.65">
      <c r="A1988" t="s">
        <v>2248</v>
      </c>
      <c r="B1988" t="s">
        <v>2238</v>
      </c>
      <c r="C1988" t="s">
        <v>2239</v>
      </c>
      <c r="D1988" t="s">
        <v>1678</v>
      </c>
      <c r="E1988" t="s">
        <v>1679</v>
      </c>
      <c r="F1988" t="s">
        <v>1680</v>
      </c>
      <c r="G1988">
        <v>5144</v>
      </c>
    </row>
    <row r="1989" spans="1:7" x14ac:dyDescent="0.65">
      <c r="A1989" t="s">
        <v>2248</v>
      </c>
      <c r="B1989" t="s">
        <v>2238</v>
      </c>
      <c r="C1989" t="s">
        <v>2239</v>
      </c>
      <c r="D1989" t="s">
        <v>554</v>
      </c>
      <c r="E1989" t="s">
        <v>552</v>
      </c>
      <c r="F1989" t="s">
        <v>553</v>
      </c>
      <c r="G1989">
        <v>5792</v>
      </c>
    </row>
    <row r="1990" spans="1:7" x14ac:dyDescent="0.65">
      <c r="A1990" t="s">
        <v>2248</v>
      </c>
      <c r="B1990" t="s">
        <v>2238</v>
      </c>
      <c r="C1990" t="s">
        <v>2239</v>
      </c>
      <c r="D1990" t="s">
        <v>470</v>
      </c>
      <c r="E1990" t="s">
        <v>468</v>
      </c>
      <c r="F1990" t="s">
        <v>469</v>
      </c>
      <c r="G1990">
        <v>7364</v>
      </c>
    </row>
    <row r="1991" spans="1:7" x14ac:dyDescent="0.65">
      <c r="A1991" t="s">
        <v>2248</v>
      </c>
      <c r="B1991" t="s">
        <v>2238</v>
      </c>
      <c r="C1991" t="s">
        <v>2239</v>
      </c>
      <c r="D1991" t="s">
        <v>175</v>
      </c>
      <c r="E1991" t="s">
        <v>173</v>
      </c>
      <c r="F1991" t="s">
        <v>174</v>
      </c>
      <c r="G1991">
        <v>5319</v>
      </c>
    </row>
    <row r="1992" spans="1:7" x14ac:dyDescent="0.65">
      <c r="A1992" t="s">
        <v>2248</v>
      </c>
      <c r="B1992" t="s">
        <v>2238</v>
      </c>
      <c r="C1992" t="s">
        <v>2239</v>
      </c>
      <c r="D1992" t="s">
        <v>557</v>
      </c>
      <c r="E1992" t="s">
        <v>555</v>
      </c>
      <c r="F1992" t="s">
        <v>556</v>
      </c>
      <c r="G1992">
        <v>52</v>
      </c>
    </row>
    <row r="1993" spans="1:7" x14ac:dyDescent="0.65">
      <c r="A1993" t="s">
        <v>2248</v>
      </c>
      <c r="B1993" t="s">
        <v>2238</v>
      </c>
      <c r="C1993" t="s">
        <v>2239</v>
      </c>
      <c r="D1993" t="s">
        <v>520</v>
      </c>
      <c r="E1993" t="s">
        <v>518</v>
      </c>
      <c r="F1993" t="s">
        <v>519</v>
      </c>
      <c r="G1993">
        <v>1268</v>
      </c>
    </row>
    <row r="1994" spans="1:7" x14ac:dyDescent="0.65">
      <c r="A1994" t="s">
        <v>2248</v>
      </c>
      <c r="B1994" t="s">
        <v>2238</v>
      </c>
      <c r="C1994" t="s">
        <v>2239</v>
      </c>
      <c r="D1994" t="s">
        <v>2081</v>
      </c>
      <c r="E1994" t="s">
        <v>2082</v>
      </c>
      <c r="F1994" t="s">
        <v>2083</v>
      </c>
      <c r="G1994">
        <v>1591</v>
      </c>
    </row>
    <row r="1995" spans="1:7" x14ac:dyDescent="0.65">
      <c r="A1995" t="s">
        <v>2248</v>
      </c>
      <c r="B1995" t="s">
        <v>2238</v>
      </c>
      <c r="C1995" t="s">
        <v>2239</v>
      </c>
      <c r="D1995" t="s">
        <v>455</v>
      </c>
      <c r="E1995" t="s">
        <v>453</v>
      </c>
      <c r="F1995" t="s">
        <v>454</v>
      </c>
      <c r="G1995">
        <v>10280</v>
      </c>
    </row>
    <row r="1996" spans="1:7" x14ac:dyDescent="0.65">
      <c r="A1996" t="s">
        <v>2248</v>
      </c>
      <c r="B1996" t="s">
        <v>2238</v>
      </c>
      <c r="C1996" t="s">
        <v>2239</v>
      </c>
      <c r="D1996" t="s">
        <v>467</v>
      </c>
      <c r="E1996" t="s">
        <v>465</v>
      </c>
      <c r="F1996" t="s">
        <v>466</v>
      </c>
      <c r="G1996">
        <v>994</v>
      </c>
    </row>
    <row r="1997" spans="1:7" x14ac:dyDescent="0.65">
      <c r="A1997" t="s">
        <v>2248</v>
      </c>
      <c r="B1997" t="s">
        <v>2238</v>
      </c>
      <c r="C1997" t="s">
        <v>2239</v>
      </c>
      <c r="D1997" t="s">
        <v>226</v>
      </c>
      <c r="E1997" t="s">
        <v>224</v>
      </c>
      <c r="F1997" t="s">
        <v>225</v>
      </c>
      <c r="G1997">
        <v>7153</v>
      </c>
    </row>
    <row r="1998" spans="1:7" x14ac:dyDescent="0.65">
      <c r="A1998" t="s">
        <v>2248</v>
      </c>
      <c r="B1998" t="s">
        <v>2238</v>
      </c>
      <c r="C1998" t="s">
        <v>2239</v>
      </c>
      <c r="D1998" t="s">
        <v>395</v>
      </c>
      <c r="E1998" t="s">
        <v>393</v>
      </c>
      <c r="F1998" t="s">
        <v>394</v>
      </c>
      <c r="G1998">
        <v>866</v>
      </c>
    </row>
    <row r="1999" spans="1:7" x14ac:dyDescent="0.65">
      <c r="A1999" t="s">
        <v>2248</v>
      </c>
      <c r="B1999" t="s">
        <v>2238</v>
      </c>
      <c r="C1999" t="s">
        <v>2239</v>
      </c>
      <c r="D1999" t="s">
        <v>419</v>
      </c>
      <c r="E1999" t="s">
        <v>417</v>
      </c>
      <c r="F1999" t="s">
        <v>418</v>
      </c>
      <c r="G1999">
        <v>5731</v>
      </c>
    </row>
    <row r="2000" spans="1:7" x14ac:dyDescent="0.65">
      <c r="A2000" t="s">
        <v>2248</v>
      </c>
      <c r="B2000" t="s">
        <v>2238</v>
      </c>
      <c r="C2000" t="s">
        <v>2239</v>
      </c>
      <c r="D2000" t="s">
        <v>422</v>
      </c>
      <c r="E2000" t="s">
        <v>420</v>
      </c>
      <c r="F2000" t="s">
        <v>421</v>
      </c>
      <c r="G2000">
        <v>5732</v>
      </c>
    </row>
    <row r="2001" spans="1:7" x14ac:dyDescent="0.65">
      <c r="A2001" t="s">
        <v>2248</v>
      </c>
      <c r="B2001" t="s">
        <v>2240</v>
      </c>
      <c r="C2001" t="s">
        <v>2241</v>
      </c>
      <c r="D2001" t="s">
        <v>356</v>
      </c>
      <c r="E2001" t="s">
        <v>354</v>
      </c>
      <c r="F2001" t="s">
        <v>355</v>
      </c>
      <c r="G2001">
        <v>367</v>
      </c>
    </row>
    <row r="2002" spans="1:7" x14ac:dyDescent="0.65">
      <c r="A2002" t="s">
        <v>2248</v>
      </c>
      <c r="B2002" t="s">
        <v>2240</v>
      </c>
      <c r="C2002" t="s">
        <v>2241</v>
      </c>
      <c r="D2002" t="s">
        <v>359</v>
      </c>
      <c r="E2002" t="s">
        <v>357</v>
      </c>
      <c r="F2002" t="s">
        <v>358</v>
      </c>
      <c r="G2002">
        <v>3156</v>
      </c>
    </row>
    <row r="2003" spans="1:7" x14ac:dyDescent="0.65">
      <c r="A2003" t="s">
        <v>2248</v>
      </c>
      <c r="B2003" t="s">
        <v>2240</v>
      </c>
      <c r="C2003" t="s">
        <v>2241</v>
      </c>
      <c r="D2003" t="s">
        <v>362</v>
      </c>
      <c r="E2003" t="s">
        <v>360</v>
      </c>
      <c r="F2003" t="s">
        <v>361</v>
      </c>
      <c r="G2003">
        <v>1595</v>
      </c>
    </row>
    <row r="2004" spans="1:7" x14ac:dyDescent="0.65">
      <c r="A2004" t="s">
        <v>2248</v>
      </c>
      <c r="B2004" t="s">
        <v>2240</v>
      </c>
      <c r="C2004" t="s">
        <v>2241</v>
      </c>
      <c r="D2004" t="s">
        <v>368</v>
      </c>
      <c r="E2004" t="s">
        <v>366</v>
      </c>
      <c r="F2004" t="s">
        <v>367</v>
      </c>
      <c r="G2004">
        <v>10062</v>
      </c>
    </row>
    <row r="2005" spans="1:7" x14ac:dyDescent="0.65">
      <c r="A2005" t="s">
        <v>2248</v>
      </c>
      <c r="B2005" t="s">
        <v>2240</v>
      </c>
      <c r="C2005" t="s">
        <v>2241</v>
      </c>
      <c r="D2005" t="s">
        <v>383</v>
      </c>
      <c r="E2005" t="s">
        <v>381</v>
      </c>
      <c r="F2005" t="s">
        <v>382</v>
      </c>
      <c r="G2005">
        <v>6530</v>
      </c>
    </row>
    <row r="2006" spans="1:7" x14ac:dyDescent="0.65">
      <c r="A2006" t="s">
        <v>2248</v>
      </c>
      <c r="B2006" t="s">
        <v>2240</v>
      </c>
      <c r="C2006" t="s">
        <v>2241</v>
      </c>
      <c r="D2006" t="s">
        <v>392</v>
      </c>
      <c r="E2006" t="s">
        <v>390</v>
      </c>
      <c r="F2006" t="s">
        <v>391</v>
      </c>
      <c r="G2006">
        <v>5770</v>
      </c>
    </row>
    <row r="2007" spans="1:7" x14ac:dyDescent="0.65">
      <c r="A2007" t="s">
        <v>2248</v>
      </c>
      <c r="B2007" t="s">
        <v>2240</v>
      </c>
      <c r="C2007" t="s">
        <v>2241</v>
      </c>
      <c r="D2007" t="s">
        <v>365</v>
      </c>
      <c r="E2007" t="s">
        <v>363</v>
      </c>
      <c r="F2007" t="s">
        <v>364</v>
      </c>
      <c r="G2007">
        <v>29881</v>
      </c>
    </row>
    <row r="2008" spans="1:7" x14ac:dyDescent="0.65">
      <c r="A2008" t="s">
        <v>2248</v>
      </c>
      <c r="B2008" t="s">
        <v>2240</v>
      </c>
      <c r="C2008" t="s">
        <v>2241</v>
      </c>
      <c r="D2008" t="s">
        <v>371</v>
      </c>
      <c r="E2008" t="s">
        <v>369</v>
      </c>
      <c r="F2008" t="s">
        <v>370</v>
      </c>
      <c r="G2008">
        <v>1586</v>
      </c>
    </row>
    <row r="2009" spans="1:7" x14ac:dyDescent="0.65">
      <c r="A2009" t="s">
        <v>2248</v>
      </c>
      <c r="B2009" t="s">
        <v>2240</v>
      </c>
      <c r="C2009" t="s">
        <v>2241</v>
      </c>
      <c r="D2009" t="s">
        <v>34</v>
      </c>
      <c r="E2009" t="s">
        <v>32</v>
      </c>
      <c r="F2009" t="s">
        <v>33</v>
      </c>
      <c r="G2009">
        <v>1588</v>
      </c>
    </row>
    <row r="2010" spans="1:7" x14ac:dyDescent="0.65">
      <c r="A2010" t="s">
        <v>2248</v>
      </c>
      <c r="B2010" t="s">
        <v>2240</v>
      </c>
      <c r="C2010" t="s">
        <v>2241</v>
      </c>
      <c r="D2010" t="s">
        <v>351</v>
      </c>
      <c r="E2010" t="s">
        <v>349</v>
      </c>
      <c r="F2010" t="s">
        <v>350</v>
      </c>
      <c r="G2010">
        <v>590</v>
      </c>
    </row>
    <row r="2011" spans="1:7" x14ac:dyDescent="0.65">
      <c r="A2011" t="s">
        <v>2248</v>
      </c>
      <c r="B2011" t="s">
        <v>2240</v>
      </c>
      <c r="C2011" t="s">
        <v>2241</v>
      </c>
      <c r="D2011" t="s">
        <v>374</v>
      </c>
      <c r="E2011" t="s">
        <v>372</v>
      </c>
      <c r="F2011" t="s">
        <v>373</v>
      </c>
      <c r="G2011">
        <v>6097</v>
      </c>
    </row>
    <row r="2012" spans="1:7" x14ac:dyDescent="0.65">
      <c r="A2012" t="s">
        <v>2248</v>
      </c>
      <c r="B2012" t="s">
        <v>2240</v>
      </c>
      <c r="C2012" t="s">
        <v>2241</v>
      </c>
      <c r="D2012" t="s">
        <v>332</v>
      </c>
      <c r="E2012" t="s">
        <v>330</v>
      </c>
      <c r="F2012" t="s">
        <v>331</v>
      </c>
      <c r="G2012">
        <v>2099</v>
      </c>
    </row>
    <row r="2013" spans="1:7" x14ac:dyDescent="0.65">
      <c r="A2013" t="s">
        <v>2248</v>
      </c>
      <c r="B2013" t="s">
        <v>2240</v>
      </c>
      <c r="C2013" t="s">
        <v>2241</v>
      </c>
      <c r="D2013" t="s">
        <v>398</v>
      </c>
      <c r="E2013" t="s">
        <v>396</v>
      </c>
      <c r="F2013" t="s">
        <v>397</v>
      </c>
      <c r="G2013">
        <v>6532</v>
      </c>
    </row>
    <row r="2014" spans="1:7" x14ac:dyDescent="0.65">
      <c r="A2014" t="s">
        <v>2248</v>
      </c>
      <c r="B2014" t="s">
        <v>2240</v>
      </c>
      <c r="C2014" t="s">
        <v>2241</v>
      </c>
      <c r="D2014" t="s">
        <v>232</v>
      </c>
      <c r="E2014" t="s">
        <v>230</v>
      </c>
      <c r="F2014" t="s">
        <v>231</v>
      </c>
      <c r="G2014">
        <v>43</v>
      </c>
    </row>
    <row r="2015" spans="1:7" x14ac:dyDescent="0.65">
      <c r="A2015" t="s">
        <v>2248</v>
      </c>
      <c r="B2015" t="s">
        <v>2240</v>
      </c>
      <c r="C2015" t="s">
        <v>2241</v>
      </c>
      <c r="D2015" t="s">
        <v>449</v>
      </c>
      <c r="E2015" t="s">
        <v>447</v>
      </c>
      <c r="F2015" t="s">
        <v>448</v>
      </c>
      <c r="G2015">
        <v>9970</v>
      </c>
    </row>
    <row r="2016" spans="1:7" x14ac:dyDescent="0.65">
      <c r="A2016" t="s">
        <v>2248</v>
      </c>
      <c r="B2016" t="s">
        <v>2240</v>
      </c>
      <c r="C2016" t="s">
        <v>2241</v>
      </c>
      <c r="D2016" t="s">
        <v>386</v>
      </c>
      <c r="E2016" t="s">
        <v>384</v>
      </c>
      <c r="F2016" t="s">
        <v>385</v>
      </c>
      <c r="G2016">
        <v>1557</v>
      </c>
    </row>
    <row r="2017" spans="1:7" x14ac:dyDescent="0.65">
      <c r="A2017" t="s">
        <v>2248</v>
      </c>
      <c r="B2017" t="s">
        <v>2240</v>
      </c>
      <c r="C2017" t="s">
        <v>2241</v>
      </c>
      <c r="D2017" t="s">
        <v>267</v>
      </c>
      <c r="E2017" t="s">
        <v>265</v>
      </c>
      <c r="F2017" t="s">
        <v>266</v>
      </c>
      <c r="G2017">
        <v>2100</v>
      </c>
    </row>
    <row r="2018" spans="1:7" x14ac:dyDescent="0.65">
      <c r="A2018" t="s">
        <v>2248</v>
      </c>
      <c r="B2018" t="s">
        <v>2240</v>
      </c>
      <c r="C2018" t="s">
        <v>2241</v>
      </c>
      <c r="D2018" t="s">
        <v>401</v>
      </c>
      <c r="E2018" t="s">
        <v>399</v>
      </c>
      <c r="F2018" t="s">
        <v>400</v>
      </c>
      <c r="G2018">
        <v>1129</v>
      </c>
    </row>
    <row r="2019" spans="1:7" x14ac:dyDescent="0.65">
      <c r="A2019" t="s">
        <v>2248</v>
      </c>
      <c r="B2019" t="s">
        <v>2240</v>
      </c>
      <c r="C2019" t="s">
        <v>2241</v>
      </c>
      <c r="D2019" t="s">
        <v>380</v>
      </c>
      <c r="E2019" t="s">
        <v>378</v>
      </c>
      <c r="F2019" t="s">
        <v>379</v>
      </c>
      <c r="G2019">
        <v>6462</v>
      </c>
    </row>
    <row r="2020" spans="1:7" x14ac:dyDescent="0.65">
      <c r="A2020" t="s">
        <v>2248</v>
      </c>
      <c r="B2020" t="s">
        <v>2240</v>
      </c>
      <c r="C2020" t="s">
        <v>2241</v>
      </c>
      <c r="D2020" t="s">
        <v>416</v>
      </c>
      <c r="E2020" t="s">
        <v>414</v>
      </c>
      <c r="F2020" t="s">
        <v>415</v>
      </c>
      <c r="G2020">
        <v>8824</v>
      </c>
    </row>
    <row r="2021" spans="1:7" x14ac:dyDescent="0.65">
      <c r="A2021" t="s">
        <v>2248</v>
      </c>
      <c r="B2021" t="s">
        <v>2240</v>
      </c>
      <c r="C2021" t="s">
        <v>2241</v>
      </c>
      <c r="D2021" t="s">
        <v>377</v>
      </c>
      <c r="E2021" t="s">
        <v>375</v>
      </c>
      <c r="F2021" t="s">
        <v>376</v>
      </c>
      <c r="G2021">
        <v>6721</v>
      </c>
    </row>
    <row r="2022" spans="1:7" x14ac:dyDescent="0.65">
      <c r="A2022" t="s">
        <v>2248</v>
      </c>
      <c r="B2022" t="s">
        <v>2240</v>
      </c>
      <c r="C2022" t="s">
        <v>2241</v>
      </c>
      <c r="D2022" t="s">
        <v>389</v>
      </c>
      <c r="E2022" t="s">
        <v>387</v>
      </c>
      <c r="F2022" t="s">
        <v>388</v>
      </c>
      <c r="G2022">
        <v>6095</v>
      </c>
    </row>
    <row r="2023" spans="1:7" x14ac:dyDescent="0.65">
      <c r="A2023" t="s">
        <v>2248</v>
      </c>
      <c r="B2023" t="s">
        <v>2240</v>
      </c>
      <c r="C2023" t="s">
        <v>2241</v>
      </c>
      <c r="D2023" t="s">
        <v>443</v>
      </c>
      <c r="E2023" t="s">
        <v>441</v>
      </c>
      <c r="F2023" t="s">
        <v>442</v>
      </c>
      <c r="G2023">
        <v>6713</v>
      </c>
    </row>
    <row r="2024" spans="1:7" x14ac:dyDescent="0.65">
      <c r="A2024" t="s">
        <v>2248</v>
      </c>
      <c r="B2024" t="s">
        <v>2240</v>
      </c>
      <c r="C2024" t="s">
        <v>2241</v>
      </c>
      <c r="D2024" t="s">
        <v>440</v>
      </c>
      <c r="E2024" t="s">
        <v>438</v>
      </c>
      <c r="F2024" t="s">
        <v>439</v>
      </c>
      <c r="G2024">
        <v>1717</v>
      </c>
    </row>
    <row r="2025" spans="1:7" x14ac:dyDescent="0.65">
      <c r="A2025" t="s">
        <v>2248</v>
      </c>
      <c r="B2025" t="s">
        <v>2240</v>
      </c>
      <c r="C2025" t="s">
        <v>2241</v>
      </c>
      <c r="D2025" t="s">
        <v>446</v>
      </c>
      <c r="E2025" t="s">
        <v>444</v>
      </c>
      <c r="F2025" t="s">
        <v>445</v>
      </c>
      <c r="G2025">
        <v>5777</v>
      </c>
    </row>
    <row r="2026" spans="1:7" x14ac:dyDescent="0.65">
      <c r="A2026" t="s">
        <v>2248</v>
      </c>
      <c r="B2026" t="s">
        <v>2240</v>
      </c>
      <c r="C2026" t="s">
        <v>2241</v>
      </c>
      <c r="D2026" t="s">
        <v>431</v>
      </c>
      <c r="E2026" t="s">
        <v>429</v>
      </c>
      <c r="F2026" t="s">
        <v>430</v>
      </c>
      <c r="G2026">
        <v>993</v>
      </c>
    </row>
    <row r="2027" spans="1:7" x14ac:dyDescent="0.65">
      <c r="A2027" t="s">
        <v>2248</v>
      </c>
      <c r="B2027" t="s">
        <v>2240</v>
      </c>
      <c r="C2027" t="s">
        <v>2241</v>
      </c>
      <c r="D2027" t="s">
        <v>425</v>
      </c>
      <c r="E2027" t="s">
        <v>423</v>
      </c>
      <c r="F2027" t="s">
        <v>424</v>
      </c>
      <c r="G2027">
        <v>3290</v>
      </c>
    </row>
    <row r="2028" spans="1:7" x14ac:dyDescent="0.65">
      <c r="A2028" t="s">
        <v>2248</v>
      </c>
      <c r="B2028" t="s">
        <v>2240</v>
      </c>
      <c r="C2028" t="s">
        <v>2241</v>
      </c>
      <c r="D2028" t="s">
        <v>404</v>
      </c>
      <c r="E2028" t="s">
        <v>402</v>
      </c>
      <c r="F2028" t="s">
        <v>403</v>
      </c>
      <c r="G2028">
        <v>7421</v>
      </c>
    </row>
    <row r="2029" spans="1:7" x14ac:dyDescent="0.65">
      <c r="A2029" t="s">
        <v>2248</v>
      </c>
      <c r="B2029" t="s">
        <v>2240</v>
      </c>
      <c r="C2029" t="s">
        <v>2241</v>
      </c>
      <c r="D2029" t="s">
        <v>413</v>
      </c>
      <c r="E2029" t="s">
        <v>411</v>
      </c>
      <c r="F2029" t="s">
        <v>412</v>
      </c>
      <c r="G2029">
        <v>2741</v>
      </c>
    </row>
    <row r="2030" spans="1:7" x14ac:dyDescent="0.65">
      <c r="A2030" t="s">
        <v>2248</v>
      </c>
      <c r="B2030" t="s">
        <v>2240</v>
      </c>
      <c r="C2030" t="s">
        <v>2241</v>
      </c>
      <c r="D2030" t="s">
        <v>517</v>
      </c>
      <c r="E2030" t="s">
        <v>515</v>
      </c>
      <c r="F2030" t="s">
        <v>516</v>
      </c>
      <c r="G2030">
        <v>5771</v>
      </c>
    </row>
    <row r="2031" spans="1:7" x14ac:dyDescent="0.65">
      <c r="A2031" t="s">
        <v>2248</v>
      </c>
      <c r="B2031" t="s">
        <v>2240</v>
      </c>
      <c r="C2031" t="s">
        <v>2241</v>
      </c>
      <c r="D2031" t="s">
        <v>473</v>
      </c>
      <c r="E2031" t="s">
        <v>471</v>
      </c>
      <c r="F2031" t="s">
        <v>472</v>
      </c>
      <c r="G2031">
        <v>3291</v>
      </c>
    </row>
    <row r="2032" spans="1:7" x14ac:dyDescent="0.65">
      <c r="A2032" t="s">
        <v>2248</v>
      </c>
      <c r="B2032" t="s">
        <v>2240</v>
      </c>
      <c r="C2032" t="s">
        <v>2241</v>
      </c>
      <c r="D2032" t="s">
        <v>410</v>
      </c>
      <c r="E2032" t="s">
        <v>408</v>
      </c>
      <c r="F2032" t="s">
        <v>409</v>
      </c>
      <c r="G2032">
        <v>7376</v>
      </c>
    </row>
    <row r="2033" spans="1:7" x14ac:dyDescent="0.65">
      <c r="A2033" t="s">
        <v>2248</v>
      </c>
      <c r="B2033" t="s">
        <v>2240</v>
      </c>
      <c r="C2033" t="s">
        <v>2241</v>
      </c>
      <c r="D2033" t="s">
        <v>585</v>
      </c>
      <c r="E2033" t="s">
        <v>583</v>
      </c>
      <c r="F2033" t="s">
        <v>584</v>
      </c>
      <c r="G2033">
        <v>5550</v>
      </c>
    </row>
    <row r="2034" spans="1:7" x14ac:dyDescent="0.65">
      <c r="A2034" t="s">
        <v>2248</v>
      </c>
      <c r="B2034" t="s">
        <v>2240</v>
      </c>
      <c r="C2034" t="s">
        <v>2241</v>
      </c>
      <c r="D2034" t="s">
        <v>476</v>
      </c>
      <c r="E2034" t="s">
        <v>474</v>
      </c>
      <c r="F2034" t="s">
        <v>475</v>
      </c>
      <c r="G2034">
        <v>5423</v>
      </c>
    </row>
    <row r="2035" spans="1:7" x14ac:dyDescent="0.65">
      <c r="A2035" t="s">
        <v>2248</v>
      </c>
      <c r="B2035" t="s">
        <v>2240</v>
      </c>
      <c r="C2035" t="s">
        <v>2241</v>
      </c>
      <c r="D2035" t="s">
        <v>1672</v>
      </c>
      <c r="E2035" t="s">
        <v>1673</v>
      </c>
      <c r="F2035" t="s">
        <v>1674</v>
      </c>
      <c r="G2035">
        <v>479</v>
      </c>
    </row>
    <row r="2036" spans="1:7" x14ac:dyDescent="0.65">
      <c r="A2036" t="s">
        <v>2248</v>
      </c>
      <c r="B2036" t="s">
        <v>2240</v>
      </c>
      <c r="C2036" t="s">
        <v>2241</v>
      </c>
      <c r="D2036" t="s">
        <v>1053</v>
      </c>
      <c r="E2036" t="s">
        <v>533</v>
      </c>
      <c r="F2036" t="s">
        <v>534</v>
      </c>
      <c r="G2036">
        <v>2339</v>
      </c>
    </row>
    <row r="2037" spans="1:7" x14ac:dyDescent="0.65">
      <c r="A2037" t="s">
        <v>2248</v>
      </c>
      <c r="B2037" t="s">
        <v>2240</v>
      </c>
      <c r="C2037" t="s">
        <v>2241</v>
      </c>
      <c r="D2037" t="s">
        <v>538</v>
      </c>
      <c r="E2037" t="s">
        <v>536</v>
      </c>
      <c r="F2037" t="s">
        <v>537</v>
      </c>
      <c r="G2037" t="s">
        <v>1054</v>
      </c>
    </row>
    <row r="2038" spans="1:7" x14ac:dyDescent="0.65">
      <c r="A2038" t="s">
        <v>2248</v>
      </c>
      <c r="B2038" t="s">
        <v>2240</v>
      </c>
      <c r="C2038" t="s">
        <v>2241</v>
      </c>
      <c r="D2038" t="s">
        <v>428</v>
      </c>
      <c r="E2038" t="s">
        <v>426</v>
      </c>
      <c r="F2038" t="s">
        <v>427</v>
      </c>
      <c r="G2038">
        <v>9536</v>
      </c>
    </row>
    <row r="2039" spans="1:7" x14ac:dyDescent="0.65">
      <c r="A2039" t="s">
        <v>2248</v>
      </c>
      <c r="B2039" t="s">
        <v>2240</v>
      </c>
      <c r="C2039" t="s">
        <v>2241</v>
      </c>
      <c r="D2039" t="s">
        <v>523</v>
      </c>
      <c r="E2039" t="s">
        <v>521</v>
      </c>
      <c r="F2039" t="s">
        <v>522</v>
      </c>
      <c r="G2039">
        <v>2167</v>
      </c>
    </row>
    <row r="2040" spans="1:7" x14ac:dyDescent="0.65">
      <c r="A2040" t="s">
        <v>2248</v>
      </c>
      <c r="B2040" t="s">
        <v>2240</v>
      </c>
      <c r="C2040" t="s">
        <v>2241</v>
      </c>
      <c r="D2040" t="s">
        <v>464</v>
      </c>
      <c r="E2040" t="s">
        <v>462</v>
      </c>
      <c r="F2040" t="s">
        <v>463</v>
      </c>
      <c r="G2040">
        <v>5468</v>
      </c>
    </row>
    <row r="2041" spans="1:7" x14ac:dyDescent="0.65">
      <c r="A2041" t="s">
        <v>2248</v>
      </c>
      <c r="B2041" t="s">
        <v>2240</v>
      </c>
      <c r="C2041" t="s">
        <v>2241</v>
      </c>
      <c r="D2041" t="s">
        <v>434</v>
      </c>
      <c r="E2041" t="s">
        <v>432</v>
      </c>
      <c r="F2041" t="s">
        <v>433</v>
      </c>
      <c r="G2041">
        <v>5465</v>
      </c>
    </row>
    <row r="2042" spans="1:7" x14ac:dyDescent="0.65">
      <c r="A2042" t="s">
        <v>2248</v>
      </c>
      <c r="B2042" t="s">
        <v>2240</v>
      </c>
      <c r="C2042" t="s">
        <v>2241</v>
      </c>
      <c r="D2042" t="s">
        <v>526</v>
      </c>
      <c r="E2042" t="s">
        <v>524</v>
      </c>
      <c r="F2042" t="s">
        <v>525</v>
      </c>
      <c r="G2042">
        <v>2170</v>
      </c>
    </row>
    <row r="2043" spans="1:7" x14ac:dyDescent="0.65">
      <c r="A2043" t="s">
        <v>2248</v>
      </c>
      <c r="B2043" t="s">
        <v>2240</v>
      </c>
      <c r="C2043" t="s">
        <v>2241</v>
      </c>
      <c r="D2043" t="s">
        <v>529</v>
      </c>
      <c r="E2043" t="s">
        <v>527</v>
      </c>
      <c r="F2043" t="s">
        <v>528</v>
      </c>
      <c r="G2043">
        <v>2171</v>
      </c>
    </row>
    <row r="2044" spans="1:7" x14ac:dyDescent="0.65">
      <c r="A2044" t="s">
        <v>2248</v>
      </c>
      <c r="B2044" t="s">
        <v>2240</v>
      </c>
      <c r="C2044" t="s">
        <v>2241</v>
      </c>
      <c r="D2044" t="s">
        <v>437</v>
      </c>
      <c r="E2044" t="s">
        <v>435</v>
      </c>
      <c r="F2044" t="s">
        <v>436</v>
      </c>
      <c r="G2044">
        <v>5467</v>
      </c>
    </row>
    <row r="2045" spans="1:7" x14ac:dyDescent="0.65">
      <c r="A2045" t="s">
        <v>2248</v>
      </c>
      <c r="B2045" t="s">
        <v>2240</v>
      </c>
      <c r="C2045" t="s">
        <v>2241</v>
      </c>
      <c r="D2045" t="s">
        <v>499</v>
      </c>
      <c r="E2045" t="s">
        <v>497</v>
      </c>
      <c r="F2045" t="s">
        <v>498</v>
      </c>
      <c r="G2045">
        <v>2168</v>
      </c>
    </row>
    <row r="2046" spans="1:7" x14ac:dyDescent="0.65">
      <c r="A2046" t="s">
        <v>2248</v>
      </c>
      <c r="B2046" t="s">
        <v>2240</v>
      </c>
      <c r="C2046" t="s">
        <v>2241</v>
      </c>
      <c r="D2046" t="s">
        <v>458</v>
      </c>
      <c r="E2046" t="s">
        <v>456</v>
      </c>
      <c r="F2046" t="s">
        <v>457</v>
      </c>
      <c r="G2046">
        <v>4843</v>
      </c>
    </row>
    <row r="2047" spans="1:7" x14ac:dyDescent="0.65">
      <c r="A2047" t="s">
        <v>2248</v>
      </c>
      <c r="B2047" t="s">
        <v>2240</v>
      </c>
      <c r="C2047" t="s">
        <v>2241</v>
      </c>
      <c r="D2047" t="s">
        <v>941</v>
      </c>
      <c r="E2047" t="s">
        <v>939</v>
      </c>
      <c r="F2047" t="s">
        <v>940</v>
      </c>
      <c r="G2047">
        <v>140</v>
      </c>
    </row>
    <row r="2048" spans="1:7" x14ac:dyDescent="0.65">
      <c r="A2048" t="s">
        <v>2248</v>
      </c>
      <c r="B2048" t="s">
        <v>2240</v>
      </c>
      <c r="C2048" t="s">
        <v>2241</v>
      </c>
      <c r="D2048" t="s">
        <v>545</v>
      </c>
      <c r="E2048" t="s">
        <v>543</v>
      </c>
      <c r="F2048" t="s">
        <v>544</v>
      </c>
      <c r="G2048">
        <v>5595</v>
      </c>
    </row>
    <row r="2049" spans="1:7" x14ac:dyDescent="0.65">
      <c r="A2049" t="s">
        <v>2248</v>
      </c>
      <c r="B2049" t="s">
        <v>2240</v>
      </c>
      <c r="C2049" t="s">
        <v>2241</v>
      </c>
      <c r="D2049" t="s">
        <v>1675</v>
      </c>
      <c r="E2049" t="s">
        <v>1676</v>
      </c>
      <c r="F2049" t="s">
        <v>1677</v>
      </c>
      <c r="G2049">
        <v>5781</v>
      </c>
    </row>
    <row r="2050" spans="1:7" x14ac:dyDescent="0.65">
      <c r="A2050" t="s">
        <v>2248</v>
      </c>
      <c r="B2050" t="s">
        <v>2240</v>
      </c>
      <c r="C2050" t="s">
        <v>2241</v>
      </c>
      <c r="D2050" t="s">
        <v>309</v>
      </c>
      <c r="E2050" t="s">
        <v>307</v>
      </c>
      <c r="F2050" t="s">
        <v>329</v>
      </c>
      <c r="G2050">
        <v>57016</v>
      </c>
    </row>
    <row r="2051" spans="1:7" x14ac:dyDescent="0.65">
      <c r="A2051" t="s">
        <v>2248</v>
      </c>
      <c r="B2051" t="s">
        <v>2240</v>
      </c>
      <c r="C2051" t="s">
        <v>2241</v>
      </c>
      <c r="D2051" t="s">
        <v>407</v>
      </c>
      <c r="E2051" t="s">
        <v>405</v>
      </c>
      <c r="F2051" t="s">
        <v>406</v>
      </c>
      <c r="G2051">
        <v>2539</v>
      </c>
    </row>
    <row r="2052" spans="1:7" x14ac:dyDescent="0.65">
      <c r="A2052" t="s">
        <v>2248</v>
      </c>
      <c r="B2052" t="s">
        <v>2240</v>
      </c>
      <c r="C2052" t="s">
        <v>2241</v>
      </c>
      <c r="D2052" t="s">
        <v>1678</v>
      </c>
      <c r="E2052" t="s">
        <v>1679</v>
      </c>
      <c r="F2052" t="s">
        <v>1680</v>
      </c>
      <c r="G2052">
        <v>5144</v>
      </c>
    </row>
    <row r="2053" spans="1:7" x14ac:dyDescent="0.65">
      <c r="A2053" t="s">
        <v>2248</v>
      </c>
      <c r="B2053" t="s">
        <v>2240</v>
      </c>
      <c r="C2053" t="s">
        <v>2241</v>
      </c>
      <c r="D2053" t="s">
        <v>554</v>
      </c>
      <c r="E2053" t="s">
        <v>552</v>
      </c>
      <c r="F2053" t="s">
        <v>553</v>
      </c>
      <c r="G2053">
        <v>5792</v>
      </c>
    </row>
    <row r="2054" spans="1:7" x14ac:dyDescent="0.65">
      <c r="A2054" t="s">
        <v>2248</v>
      </c>
      <c r="B2054" t="s">
        <v>2240</v>
      </c>
      <c r="C2054" t="s">
        <v>2241</v>
      </c>
      <c r="D2054" t="s">
        <v>470</v>
      </c>
      <c r="E2054" t="s">
        <v>468</v>
      </c>
      <c r="F2054" t="s">
        <v>469</v>
      </c>
      <c r="G2054">
        <v>7364</v>
      </c>
    </row>
    <row r="2055" spans="1:7" x14ac:dyDescent="0.65">
      <c r="A2055" t="s">
        <v>2248</v>
      </c>
      <c r="B2055" t="s">
        <v>2240</v>
      </c>
      <c r="C2055" t="s">
        <v>2241</v>
      </c>
      <c r="D2055" t="s">
        <v>175</v>
      </c>
      <c r="E2055" t="s">
        <v>173</v>
      </c>
      <c r="F2055" t="s">
        <v>174</v>
      </c>
      <c r="G2055">
        <v>5319</v>
      </c>
    </row>
    <row r="2056" spans="1:7" x14ac:dyDescent="0.65">
      <c r="A2056" t="s">
        <v>2248</v>
      </c>
      <c r="B2056" t="s">
        <v>2240</v>
      </c>
      <c r="C2056" t="s">
        <v>2241</v>
      </c>
      <c r="D2056" t="s">
        <v>557</v>
      </c>
      <c r="E2056" t="s">
        <v>555</v>
      </c>
      <c r="F2056" t="s">
        <v>556</v>
      </c>
      <c r="G2056">
        <v>52</v>
      </c>
    </row>
    <row r="2057" spans="1:7" x14ac:dyDescent="0.65">
      <c r="A2057" t="s">
        <v>2248</v>
      </c>
      <c r="B2057" t="s">
        <v>2240</v>
      </c>
      <c r="C2057" t="s">
        <v>2241</v>
      </c>
      <c r="D2057" t="s">
        <v>520</v>
      </c>
      <c r="E2057" t="s">
        <v>518</v>
      </c>
      <c r="F2057" t="s">
        <v>519</v>
      </c>
      <c r="G2057">
        <v>1268</v>
      </c>
    </row>
    <row r="2058" spans="1:7" x14ac:dyDescent="0.65">
      <c r="A2058" t="s">
        <v>2248</v>
      </c>
      <c r="B2058" t="s">
        <v>2240</v>
      </c>
      <c r="C2058" t="s">
        <v>2241</v>
      </c>
      <c r="D2058" t="s">
        <v>2081</v>
      </c>
      <c r="E2058" t="s">
        <v>2082</v>
      </c>
      <c r="F2058" t="s">
        <v>2083</v>
      </c>
      <c r="G2058">
        <v>1591</v>
      </c>
    </row>
    <row r="2059" spans="1:7" x14ac:dyDescent="0.65">
      <c r="A2059" t="s">
        <v>2248</v>
      </c>
      <c r="B2059" t="s">
        <v>2240</v>
      </c>
      <c r="C2059" t="s">
        <v>2241</v>
      </c>
      <c r="D2059" t="s">
        <v>455</v>
      </c>
      <c r="E2059" t="s">
        <v>453</v>
      </c>
      <c r="F2059" t="s">
        <v>454</v>
      </c>
      <c r="G2059">
        <v>10280</v>
      </c>
    </row>
    <row r="2060" spans="1:7" x14ac:dyDescent="0.65">
      <c r="A2060" t="s">
        <v>2248</v>
      </c>
      <c r="B2060" t="s">
        <v>2240</v>
      </c>
      <c r="C2060" t="s">
        <v>2241</v>
      </c>
      <c r="D2060" t="s">
        <v>467</v>
      </c>
      <c r="E2060" t="s">
        <v>465</v>
      </c>
      <c r="F2060" t="s">
        <v>466</v>
      </c>
      <c r="G2060">
        <v>994</v>
      </c>
    </row>
    <row r="2061" spans="1:7" x14ac:dyDescent="0.65">
      <c r="A2061" t="s">
        <v>2248</v>
      </c>
      <c r="B2061" t="s">
        <v>2240</v>
      </c>
      <c r="C2061" t="s">
        <v>2241</v>
      </c>
      <c r="D2061" t="s">
        <v>226</v>
      </c>
      <c r="E2061" t="s">
        <v>224</v>
      </c>
      <c r="F2061" t="s">
        <v>225</v>
      </c>
      <c r="G2061">
        <v>7153</v>
      </c>
    </row>
    <row r="2062" spans="1:7" x14ac:dyDescent="0.65">
      <c r="A2062" t="s">
        <v>2248</v>
      </c>
      <c r="B2062" t="s">
        <v>2240</v>
      </c>
      <c r="C2062" t="s">
        <v>2241</v>
      </c>
      <c r="D2062" t="s">
        <v>395</v>
      </c>
      <c r="E2062" t="s">
        <v>393</v>
      </c>
      <c r="F2062" t="s">
        <v>394</v>
      </c>
      <c r="G2062">
        <v>866</v>
      </c>
    </row>
    <row r="2063" spans="1:7" x14ac:dyDescent="0.65">
      <c r="A2063" t="s">
        <v>2248</v>
      </c>
      <c r="B2063" t="s">
        <v>2240</v>
      </c>
      <c r="C2063" t="s">
        <v>2241</v>
      </c>
      <c r="D2063" t="s">
        <v>419</v>
      </c>
      <c r="E2063" t="s">
        <v>417</v>
      </c>
      <c r="F2063" t="s">
        <v>418</v>
      </c>
      <c r="G2063">
        <v>5731</v>
      </c>
    </row>
    <row r="2064" spans="1:7" x14ac:dyDescent="0.65">
      <c r="A2064" t="s">
        <v>2248</v>
      </c>
      <c r="B2064" t="s">
        <v>2240</v>
      </c>
      <c r="C2064" t="s">
        <v>2241</v>
      </c>
      <c r="D2064" t="s">
        <v>422</v>
      </c>
      <c r="E2064" t="s">
        <v>420</v>
      </c>
      <c r="F2064" t="s">
        <v>421</v>
      </c>
      <c r="G2064">
        <v>5732</v>
      </c>
    </row>
    <row r="2065" spans="1:7" x14ac:dyDescent="0.65">
      <c r="A2065" t="s">
        <v>2248</v>
      </c>
      <c r="B2065" t="s">
        <v>2242</v>
      </c>
      <c r="C2065" t="s">
        <v>2243</v>
      </c>
      <c r="D2065" t="s">
        <v>356</v>
      </c>
      <c r="E2065" t="s">
        <v>354</v>
      </c>
      <c r="F2065" t="s">
        <v>355</v>
      </c>
      <c r="G2065">
        <v>367</v>
      </c>
    </row>
    <row r="2066" spans="1:7" x14ac:dyDescent="0.65">
      <c r="A2066" t="s">
        <v>2248</v>
      </c>
      <c r="B2066" t="s">
        <v>2242</v>
      </c>
      <c r="C2066" t="s">
        <v>2243</v>
      </c>
      <c r="D2066" t="s">
        <v>359</v>
      </c>
      <c r="E2066" t="s">
        <v>357</v>
      </c>
      <c r="F2066" t="s">
        <v>358</v>
      </c>
      <c r="G2066">
        <v>3156</v>
      </c>
    </row>
    <row r="2067" spans="1:7" x14ac:dyDescent="0.65">
      <c r="A2067" t="s">
        <v>2248</v>
      </c>
      <c r="B2067" t="s">
        <v>2242</v>
      </c>
      <c r="C2067" t="s">
        <v>2243</v>
      </c>
      <c r="D2067" t="s">
        <v>362</v>
      </c>
      <c r="E2067" t="s">
        <v>360</v>
      </c>
      <c r="F2067" t="s">
        <v>361</v>
      </c>
      <c r="G2067">
        <v>1595</v>
      </c>
    </row>
    <row r="2068" spans="1:7" x14ac:dyDescent="0.65">
      <c r="A2068" t="s">
        <v>2248</v>
      </c>
      <c r="B2068" t="s">
        <v>2242</v>
      </c>
      <c r="C2068" t="s">
        <v>2243</v>
      </c>
      <c r="D2068" t="s">
        <v>383</v>
      </c>
      <c r="E2068" t="s">
        <v>381</v>
      </c>
      <c r="F2068" t="s">
        <v>382</v>
      </c>
      <c r="G2068">
        <v>6530</v>
      </c>
    </row>
    <row r="2069" spans="1:7" x14ac:dyDescent="0.65">
      <c r="A2069" t="s">
        <v>2248</v>
      </c>
      <c r="B2069" t="s">
        <v>2242</v>
      </c>
      <c r="C2069" t="s">
        <v>2243</v>
      </c>
      <c r="D2069" t="s">
        <v>368</v>
      </c>
      <c r="E2069" t="s">
        <v>366</v>
      </c>
      <c r="F2069" t="s">
        <v>367</v>
      </c>
      <c r="G2069">
        <v>10062</v>
      </c>
    </row>
    <row r="2070" spans="1:7" x14ac:dyDescent="0.65">
      <c r="A2070" t="s">
        <v>2248</v>
      </c>
      <c r="B2070" t="s">
        <v>2242</v>
      </c>
      <c r="C2070" t="s">
        <v>2243</v>
      </c>
      <c r="D2070" t="s">
        <v>365</v>
      </c>
      <c r="E2070" t="s">
        <v>363</v>
      </c>
      <c r="F2070" t="s">
        <v>364</v>
      </c>
      <c r="G2070">
        <v>29881</v>
      </c>
    </row>
    <row r="2071" spans="1:7" x14ac:dyDescent="0.65">
      <c r="A2071" t="s">
        <v>2248</v>
      </c>
      <c r="B2071" t="s">
        <v>2242</v>
      </c>
      <c r="C2071" t="s">
        <v>2243</v>
      </c>
      <c r="D2071" t="s">
        <v>374</v>
      </c>
      <c r="E2071" t="s">
        <v>372</v>
      </c>
      <c r="F2071" t="s">
        <v>373</v>
      </c>
      <c r="G2071">
        <v>6097</v>
      </c>
    </row>
    <row r="2072" spans="1:7" x14ac:dyDescent="0.65">
      <c r="A2072" t="s">
        <v>2248</v>
      </c>
      <c r="B2072" t="s">
        <v>2242</v>
      </c>
      <c r="C2072" t="s">
        <v>2243</v>
      </c>
      <c r="D2072" t="s">
        <v>371</v>
      </c>
      <c r="E2072" t="s">
        <v>369</v>
      </c>
      <c r="F2072" t="s">
        <v>370</v>
      </c>
      <c r="G2072">
        <v>1586</v>
      </c>
    </row>
    <row r="2073" spans="1:7" x14ac:dyDescent="0.65">
      <c r="A2073" t="s">
        <v>2248</v>
      </c>
      <c r="B2073" t="s">
        <v>2242</v>
      </c>
      <c r="C2073" t="s">
        <v>2243</v>
      </c>
      <c r="D2073" t="s">
        <v>351</v>
      </c>
      <c r="E2073" t="s">
        <v>349</v>
      </c>
      <c r="F2073" t="s">
        <v>350</v>
      </c>
      <c r="G2073">
        <v>590</v>
      </c>
    </row>
    <row r="2074" spans="1:7" x14ac:dyDescent="0.65">
      <c r="A2074" t="s">
        <v>2248</v>
      </c>
      <c r="B2074" t="s">
        <v>2242</v>
      </c>
      <c r="C2074" t="s">
        <v>2243</v>
      </c>
      <c r="D2074" t="s">
        <v>392</v>
      </c>
      <c r="E2074" t="s">
        <v>390</v>
      </c>
      <c r="F2074" t="s">
        <v>391</v>
      </c>
      <c r="G2074">
        <v>5770</v>
      </c>
    </row>
    <row r="2075" spans="1:7" x14ac:dyDescent="0.65">
      <c r="A2075" t="s">
        <v>2248</v>
      </c>
      <c r="B2075" t="s">
        <v>2242</v>
      </c>
      <c r="C2075" t="s">
        <v>2243</v>
      </c>
      <c r="D2075" t="s">
        <v>332</v>
      </c>
      <c r="E2075" t="s">
        <v>330</v>
      </c>
      <c r="F2075" t="s">
        <v>331</v>
      </c>
      <c r="G2075">
        <v>2099</v>
      </c>
    </row>
    <row r="2076" spans="1:7" x14ac:dyDescent="0.65">
      <c r="A2076" t="s">
        <v>2248</v>
      </c>
      <c r="B2076" t="s">
        <v>2242</v>
      </c>
      <c r="C2076" t="s">
        <v>2243</v>
      </c>
      <c r="D2076" t="s">
        <v>398</v>
      </c>
      <c r="E2076" t="s">
        <v>396</v>
      </c>
      <c r="F2076" t="s">
        <v>397</v>
      </c>
      <c r="G2076">
        <v>6532</v>
      </c>
    </row>
    <row r="2077" spans="1:7" x14ac:dyDescent="0.65">
      <c r="A2077" t="s">
        <v>2248</v>
      </c>
      <c r="B2077" t="s">
        <v>2242</v>
      </c>
      <c r="C2077" t="s">
        <v>2243</v>
      </c>
      <c r="D2077" t="s">
        <v>34</v>
      </c>
      <c r="E2077" t="s">
        <v>32</v>
      </c>
      <c r="F2077" t="s">
        <v>33</v>
      </c>
      <c r="G2077">
        <v>1588</v>
      </c>
    </row>
    <row r="2078" spans="1:7" x14ac:dyDescent="0.65">
      <c r="A2078" t="s">
        <v>2248</v>
      </c>
      <c r="B2078" t="s">
        <v>2242</v>
      </c>
      <c r="C2078" t="s">
        <v>2243</v>
      </c>
      <c r="D2078" t="s">
        <v>377</v>
      </c>
      <c r="E2078" t="s">
        <v>375</v>
      </c>
      <c r="F2078" t="s">
        <v>376</v>
      </c>
      <c r="G2078">
        <v>6721</v>
      </c>
    </row>
    <row r="2079" spans="1:7" x14ac:dyDescent="0.65">
      <c r="A2079" t="s">
        <v>2248</v>
      </c>
      <c r="B2079" t="s">
        <v>2242</v>
      </c>
      <c r="C2079" t="s">
        <v>2243</v>
      </c>
      <c r="D2079" t="s">
        <v>232</v>
      </c>
      <c r="E2079" t="s">
        <v>230</v>
      </c>
      <c r="F2079" t="s">
        <v>231</v>
      </c>
      <c r="G2079">
        <v>43</v>
      </c>
    </row>
    <row r="2080" spans="1:7" x14ac:dyDescent="0.65">
      <c r="A2080" t="s">
        <v>2248</v>
      </c>
      <c r="B2080" t="s">
        <v>2242</v>
      </c>
      <c r="C2080" t="s">
        <v>2243</v>
      </c>
      <c r="D2080" t="s">
        <v>401</v>
      </c>
      <c r="E2080" t="s">
        <v>399</v>
      </c>
      <c r="F2080" t="s">
        <v>400</v>
      </c>
      <c r="G2080">
        <v>1129</v>
      </c>
    </row>
    <row r="2081" spans="1:7" x14ac:dyDescent="0.65">
      <c r="A2081" t="s">
        <v>2248</v>
      </c>
      <c r="B2081" t="s">
        <v>2242</v>
      </c>
      <c r="C2081" t="s">
        <v>2243</v>
      </c>
      <c r="D2081" t="s">
        <v>386</v>
      </c>
      <c r="E2081" t="s">
        <v>384</v>
      </c>
      <c r="F2081" t="s">
        <v>385</v>
      </c>
      <c r="G2081">
        <v>1557</v>
      </c>
    </row>
    <row r="2082" spans="1:7" x14ac:dyDescent="0.65">
      <c r="A2082" t="s">
        <v>2248</v>
      </c>
      <c r="B2082" t="s">
        <v>2242</v>
      </c>
      <c r="C2082" t="s">
        <v>2243</v>
      </c>
      <c r="D2082" t="s">
        <v>449</v>
      </c>
      <c r="E2082" t="s">
        <v>447</v>
      </c>
      <c r="F2082" t="s">
        <v>448</v>
      </c>
      <c r="G2082">
        <v>9970</v>
      </c>
    </row>
    <row r="2083" spans="1:7" x14ac:dyDescent="0.65">
      <c r="A2083" t="s">
        <v>2248</v>
      </c>
      <c r="B2083" t="s">
        <v>2242</v>
      </c>
      <c r="C2083" t="s">
        <v>2243</v>
      </c>
      <c r="D2083" t="s">
        <v>267</v>
      </c>
      <c r="E2083" t="s">
        <v>265</v>
      </c>
      <c r="F2083" t="s">
        <v>266</v>
      </c>
      <c r="G2083">
        <v>2100</v>
      </c>
    </row>
    <row r="2084" spans="1:7" x14ac:dyDescent="0.65">
      <c r="A2084" t="s">
        <v>2248</v>
      </c>
      <c r="B2084" t="s">
        <v>2242</v>
      </c>
      <c r="C2084" t="s">
        <v>2243</v>
      </c>
      <c r="D2084" t="s">
        <v>380</v>
      </c>
      <c r="E2084" t="s">
        <v>378</v>
      </c>
      <c r="F2084" t="s">
        <v>379</v>
      </c>
      <c r="G2084">
        <v>6462</v>
      </c>
    </row>
    <row r="2085" spans="1:7" x14ac:dyDescent="0.65">
      <c r="A2085" t="s">
        <v>2248</v>
      </c>
      <c r="B2085" t="s">
        <v>2242</v>
      </c>
      <c r="C2085" t="s">
        <v>2243</v>
      </c>
      <c r="D2085" t="s">
        <v>389</v>
      </c>
      <c r="E2085" t="s">
        <v>387</v>
      </c>
      <c r="F2085" t="s">
        <v>388</v>
      </c>
      <c r="G2085">
        <v>6095</v>
      </c>
    </row>
    <row r="2086" spans="1:7" x14ac:dyDescent="0.65">
      <c r="A2086" t="s">
        <v>2248</v>
      </c>
      <c r="B2086" t="s">
        <v>2242</v>
      </c>
      <c r="C2086" t="s">
        <v>2243</v>
      </c>
      <c r="D2086" t="s">
        <v>416</v>
      </c>
      <c r="E2086" t="s">
        <v>414</v>
      </c>
      <c r="F2086" t="s">
        <v>415</v>
      </c>
      <c r="G2086">
        <v>8824</v>
      </c>
    </row>
    <row r="2087" spans="1:7" x14ac:dyDescent="0.65">
      <c r="A2087" t="s">
        <v>2248</v>
      </c>
      <c r="B2087" t="s">
        <v>2242</v>
      </c>
      <c r="C2087" t="s">
        <v>2243</v>
      </c>
      <c r="D2087" t="s">
        <v>443</v>
      </c>
      <c r="E2087" t="s">
        <v>441</v>
      </c>
      <c r="F2087" t="s">
        <v>442</v>
      </c>
      <c r="G2087">
        <v>6713</v>
      </c>
    </row>
    <row r="2088" spans="1:7" x14ac:dyDescent="0.65">
      <c r="A2088" t="s">
        <v>2248</v>
      </c>
      <c r="B2088" t="s">
        <v>2242</v>
      </c>
      <c r="C2088" t="s">
        <v>2243</v>
      </c>
      <c r="D2088" t="s">
        <v>395</v>
      </c>
      <c r="E2088" t="s">
        <v>393</v>
      </c>
      <c r="F2088" t="s">
        <v>394</v>
      </c>
      <c r="G2088">
        <v>866</v>
      </c>
    </row>
    <row r="2089" spans="1:7" x14ac:dyDescent="0.65">
      <c r="A2089" t="s">
        <v>2248</v>
      </c>
      <c r="B2089" t="s">
        <v>2242</v>
      </c>
      <c r="C2089" t="s">
        <v>2243</v>
      </c>
      <c r="D2089" t="s">
        <v>440</v>
      </c>
      <c r="E2089" t="s">
        <v>438</v>
      </c>
      <c r="F2089" t="s">
        <v>439</v>
      </c>
      <c r="G2089">
        <v>1717</v>
      </c>
    </row>
    <row r="2090" spans="1:7" x14ac:dyDescent="0.65">
      <c r="A2090" t="s">
        <v>2248</v>
      </c>
      <c r="B2090" t="s">
        <v>2242</v>
      </c>
      <c r="C2090" t="s">
        <v>2243</v>
      </c>
      <c r="D2090" t="s">
        <v>410</v>
      </c>
      <c r="E2090" t="s">
        <v>408</v>
      </c>
      <c r="F2090" t="s">
        <v>409</v>
      </c>
      <c r="G2090">
        <v>7376</v>
      </c>
    </row>
    <row r="2091" spans="1:7" x14ac:dyDescent="0.65">
      <c r="A2091" t="s">
        <v>2248</v>
      </c>
      <c r="B2091" t="s">
        <v>2242</v>
      </c>
      <c r="C2091" t="s">
        <v>2243</v>
      </c>
      <c r="D2091" t="s">
        <v>446</v>
      </c>
      <c r="E2091" t="s">
        <v>444</v>
      </c>
      <c r="F2091" t="s">
        <v>445</v>
      </c>
      <c r="G2091">
        <v>5777</v>
      </c>
    </row>
    <row r="2092" spans="1:7" x14ac:dyDescent="0.65">
      <c r="A2092" t="s">
        <v>2248</v>
      </c>
      <c r="B2092" t="s">
        <v>2242</v>
      </c>
      <c r="C2092" t="s">
        <v>2243</v>
      </c>
      <c r="D2092" t="s">
        <v>404</v>
      </c>
      <c r="E2092" t="s">
        <v>402</v>
      </c>
      <c r="F2092" t="s">
        <v>403</v>
      </c>
      <c r="G2092">
        <v>7421</v>
      </c>
    </row>
    <row r="2093" spans="1:7" x14ac:dyDescent="0.65">
      <c r="A2093" t="s">
        <v>2248</v>
      </c>
      <c r="B2093" t="s">
        <v>2242</v>
      </c>
      <c r="C2093" t="s">
        <v>2243</v>
      </c>
      <c r="D2093" t="s">
        <v>413</v>
      </c>
      <c r="E2093" t="s">
        <v>411</v>
      </c>
      <c r="F2093" t="s">
        <v>412</v>
      </c>
      <c r="G2093">
        <v>2741</v>
      </c>
    </row>
    <row r="2094" spans="1:7" x14ac:dyDescent="0.65">
      <c r="A2094" t="s">
        <v>2248</v>
      </c>
      <c r="B2094" t="s">
        <v>2242</v>
      </c>
      <c r="C2094" t="s">
        <v>2243</v>
      </c>
      <c r="D2094" t="s">
        <v>425</v>
      </c>
      <c r="E2094" t="s">
        <v>423</v>
      </c>
      <c r="F2094" t="s">
        <v>424</v>
      </c>
      <c r="G2094">
        <v>3290</v>
      </c>
    </row>
    <row r="2095" spans="1:7" x14ac:dyDescent="0.65">
      <c r="A2095" t="s">
        <v>2248</v>
      </c>
      <c r="B2095" t="s">
        <v>2242</v>
      </c>
      <c r="C2095" t="s">
        <v>2243</v>
      </c>
      <c r="D2095" t="s">
        <v>431</v>
      </c>
      <c r="E2095" t="s">
        <v>429</v>
      </c>
      <c r="F2095" t="s">
        <v>430</v>
      </c>
      <c r="G2095">
        <v>993</v>
      </c>
    </row>
    <row r="2096" spans="1:7" x14ac:dyDescent="0.65">
      <c r="A2096" t="s">
        <v>2248</v>
      </c>
      <c r="B2096" t="s">
        <v>2242</v>
      </c>
      <c r="C2096" t="s">
        <v>2243</v>
      </c>
      <c r="D2096" t="s">
        <v>585</v>
      </c>
      <c r="E2096" t="s">
        <v>583</v>
      </c>
      <c r="F2096" t="s">
        <v>584</v>
      </c>
      <c r="G2096">
        <v>5550</v>
      </c>
    </row>
    <row r="2097" spans="1:7" x14ac:dyDescent="0.65">
      <c r="A2097" t="s">
        <v>2248</v>
      </c>
      <c r="B2097" t="s">
        <v>2242</v>
      </c>
      <c r="C2097" t="s">
        <v>2243</v>
      </c>
      <c r="D2097" t="s">
        <v>473</v>
      </c>
      <c r="E2097" t="s">
        <v>471</v>
      </c>
      <c r="F2097" t="s">
        <v>472</v>
      </c>
      <c r="G2097">
        <v>3291</v>
      </c>
    </row>
    <row r="2098" spans="1:7" x14ac:dyDescent="0.65">
      <c r="A2098" t="s">
        <v>2248</v>
      </c>
      <c r="B2098" t="s">
        <v>2242</v>
      </c>
      <c r="C2098" t="s">
        <v>2243</v>
      </c>
      <c r="D2098" t="s">
        <v>476</v>
      </c>
      <c r="E2098" t="s">
        <v>474</v>
      </c>
      <c r="F2098" t="s">
        <v>475</v>
      </c>
      <c r="G2098">
        <v>5423</v>
      </c>
    </row>
    <row r="2099" spans="1:7" x14ac:dyDescent="0.65">
      <c r="A2099" t="s">
        <v>2248</v>
      </c>
      <c r="B2099" t="s">
        <v>2242</v>
      </c>
      <c r="C2099" t="s">
        <v>2243</v>
      </c>
      <c r="D2099" t="s">
        <v>1672</v>
      </c>
      <c r="E2099" t="s">
        <v>1673</v>
      </c>
      <c r="F2099" t="s">
        <v>1674</v>
      </c>
      <c r="G2099">
        <v>479</v>
      </c>
    </row>
    <row r="2100" spans="1:7" x14ac:dyDescent="0.65">
      <c r="A2100" t="s">
        <v>2248</v>
      </c>
      <c r="B2100" t="s">
        <v>2242</v>
      </c>
      <c r="C2100" t="s">
        <v>2243</v>
      </c>
      <c r="D2100" t="s">
        <v>458</v>
      </c>
      <c r="E2100" t="s">
        <v>456</v>
      </c>
      <c r="F2100" t="s">
        <v>457</v>
      </c>
      <c r="G2100">
        <v>4843</v>
      </c>
    </row>
    <row r="2101" spans="1:7" x14ac:dyDescent="0.65">
      <c r="A2101" t="s">
        <v>2248</v>
      </c>
      <c r="B2101" t="s">
        <v>2242</v>
      </c>
      <c r="C2101" t="s">
        <v>2243</v>
      </c>
      <c r="D2101" t="s">
        <v>523</v>
      </c>
      <c r="E2101" t="s">
        <v>521</v>
      </c>
      <c r="F2101" t="s">
        <v>522</v>
      </c>
      <c r="G2101">
        <v>2167</v>
      </c>
    </row>
    <row r="2102" spans="1:7" x14ac:dyDescent="0.65">
      <c r="A2102" t="s">
        <v>2248</v>
      </c>
      <c r="B2102" t="s">
        <v>2242</v>
      </c>
      <c r="C2102" t="s">
        <v>2243</v>
      </c>
      <c r="D2102" t="s">
        <v>464</v>
      </c>
      <c r="E2102" t="s">
        <v>462</v>
      </c>
      <c r="F2102" t="s">
        <v>463</v>
      </c>
      <c r="G2102">
        <v>5468</v>
      </c>
    </row>
    <row r="2103" spans="1:7" x14ac:dyDescent="0.65">
      <c r="A2103" t="s">
        <v>2248</v>
      </c>
      <c r="B2103" t="s">
        <v>2242</v>
      </c>
      <c r="C2103" t="s">
        <v>2243</v>
      </c>
      <c r="D2103" t="s">
        <v>434</v>
      </c>
      <c r="E2103" t="s">
        <v>432</v>
      </c>
      <c r="F2103" t="s">
        <v>433</v>
      </c>
      <c r="G2103">
        <v>5465</v>
      </c>
    </row>
    <row r="2104" spans="1:7" x14ac:dyDescent="0.65">
      <c r="A2104" t="s">
        <v>2248</v>
      </c>
      <c r="B2104" t="s">
        <v>2242</v>
      </c>
      <c r="C2104" t="s">
        <v>2243</v>
      </c>
      <c r="D2104" t="s">
        <v>526</v>
      </c>
      <c r="E2104" t="s">
        <v>524</v>
      </c>
      <c r="F2104" t="s">
        <v>525</v>
      </c>
      <c r="G2104">
        <v>2170</v>
      </c>
    </row>
    <row r="2105" spans="1:7" x14ac:dyDescent="0.65">
      <c r="A2105" t="s">
        <v>2248</v>
      </c>
      <c r="B2105" t="s">
        <v>2242</v>
      </c>
      <c r="C2105" t="s">
        <v>2243</v>
      </c>
      <c r="D2105" t="s">
        <v>529</v>
      </c>
      <c r="E2105" t="s">
        <v>527</v>
      </c>
      <c r="F2105" t="s">
        <v>528</v>
      </c>
      <c r="G2105">
        <v>2171</v>
      </c>
    </row>
    <row r="2106" spans="1:7" x14ac:dyDescent="0.65">
      <c r="A2106" t="s">
        <v>2248</v>
      </c>
      <c r="B2106" t="s">
        <v>2242</v>
      </c>
      <c r="C2106" t="s">
        <v>2243</v>
      </c>
      <c r="D2106" t="s">
        <v>437</v>
      </c>
      <c r="E2106" t="s">
        <v>435</v>
      </c>
      <c r="F2106" t="s">
        <v>436</v>
      </c>
      <c r="G2106">
        <v>5467</v>
      </c>
    </row>
    <row r="2107" spans="1:7" x14ac:dyDescent="0.65">
      <c r="A2107" t="s">
        <v>2248</v>
      </c>
      <c r="B2107" t="s">
        <v>2242</v>
      </c>
      <c r="C2107" t="s">
        <v>2243</v>
      </c>
      <c r="D2107" t="s">
        <v>499</v>
      </c>
      <c r="E2107" t="s">
        <v>497</v>
      </c>
      <c r="F2107" t="s">
        <v>498</v>
      </c>
      <c r="G2107">
        <v>2168</v>
      </c>
    </row>
    <row r="2108" spans="1:7" x14ac:dyDescent="0.65">
      <c r="A2108" t="s">
        <v>2248</v>
      </c>
      <c r="B2108" t="s">
        <v>2242</v>
      </c>
      <c r="C2108" t="s">
        <v>2243</v>
      </c>
      <c r="D2108" t="s">
        <v>941</v>
      </c>
      <c r="E2108" t="s">
        <v>939</v>
      </c>
      <c r="F2108" t="s">
        <v>940</v>
      </c>
      <c r="G2108">
        <v>140</v>
      </c>
    </row>
    <row r="2109" spans="1:7" x14ac:dyDescent="0.65">
      <c r="A2109" t="s">
        <v>2248</v>
      </c>
      <c r="B2109" t="s">
        <v>2242</v>
      </c>
      <c r="C2109" t="s">
        <v>2243</v>
      </c>
      <c r="D2109" t="s">
        <v>545</v>
      </c>
      <c r="E2109" t="s">
        <v>543</v>
      </c>
      <c r="F2109" t="s">
        <v>544</v>
      </c>
      <c r="G2109">
        <v>5595</v>
      </c>
    </row>
    <row r="2110" spans="1:7" x14ac:dyDescent="0.65">
      <c r="A2110" t="s">
        <v>2248</v>
      </c>
      <c r="B2110" t="s">
        <v>2242</v>
      </c>
      <c r="C2110" t="s">
        <v>2243</v>
      </c>
      <c r="D2110" t="s">
        <v>1675</v>
      </c>
      <c r="E2110" t="s">
        <v>1676</v>
      </c>
      <c r="F2110" t="s">
        <v>1677</v>
      </c>
      <c r="G2110">
        <v>5781</v>
      </c>
    </row>
    <row r="2111" spans="1:7" x14ac:dyDescent="0.65">
      <c r="A2111" t="s">
        <v>2248</v>
      </c>
      <c r="B2111" t="s">
        <v>2242</v>
      </c>
      <c r="C2111" t="s">
        <v>2243</v>
      </c>
      <c r="D2111" t="s">
        <v>309</v>
      </c>
      <c r="E2111" t="s">
        <v>307</v>
      </c>
      <c r="F2111" t="s">
        <v>329</v>
      </c>
      <c r="G2111">
        <v>57016</v>
      </c>
    </row>
    <row r="2112" spans="1:7" x14ac:dyDescent="0.65">
      <c r="A2112" t="s">
        <v>2248</v>
      </c>
      <c r="B2112" t="s">
        <v>2242</v>
      </c>
      <c r="C2112" t="s">
        <v>2243</v>
      </c>
      <c r="D2112" t="s">
        <v>554</v>
      </c>
      <c r="E2112" t="s">
        <v>552</v>
      </c>
      <c r="F2112" t="s">
        <v>553</v>
      </c>
      <c r="G2112">
        <v>5792</v>
      </c>
    </row>
    <row r="2113" spans="1:7" x14ac:dyDescent="0.65">
      <c r="A2113" t="s">
        <v>2248</v>
      </c>
      <c r="B2113" t="s">
        <v>2242</v>
      </c>
      <c r="C2113" t="s">
        <v>2243</v>
      </c>
      <c r="D2113" t="s">
        <v>470</v>
      </c>
      <c r="E2113" t="s">
        <v>468</v>
      </c>
      <c r="F2113" t="s">
        <v>469</v>
      </c>
      <c r="G2113">
        <v>7364</v>
      </c>
    </row>
    <row r="2114" spans="1:7" x14ac:dyDescent="0.65">
      <c r="A2114" t="s">
        <v>2248</v>
      </c>
      <c r="B2114" t="s">
        <v>2242</v>
      </c>
      <c r="C2114" t="s">
        <v>2243</v>
      </c>
      <c r="D2114" t="s">
        <v>175</v>
      </c>
      <c r="E2114" t="s">
        <v>173</v>
      </c>
      <c r="F2114" t="s">
        <v>174</v>
      </c>
      <c r="G2114">
        <v>5319</v>
      </c>
    </row>
    <row r="2115" spans="1:7" x14ac:dyDescent="0.65">
      <c r="A2115" t="s">
        <v>2248</v>
      </c>
      <c r="B2115" t="s">
        <v>2242</v>
      </c>
      <c r="C2115" t="s">
        <v>2243</v>
      </c>
      <c r="D2115" t="s">
        <v>557</v>
      </c>
      <c r="E2115" t="s">
        <v>555</v>
      </c>
      <c r="F2115" t="s">
        <v>556</v>
      </c>
      <c r="G2115">
        <v>52</v>
      </c>
    </row>
    <row r="2116" spans="1:7" x14ac:dyDescent="0.65">
      <c r="A2116" t="s">
        <v>2248</v>
      </c>
      <c r="B2116" t="s">
        <v>2242</v>
      </c>
      <c r="C2116" t="s">
        <v>2243</v>
      </c>
      <c r="D2116" t="s">
        <v>428</v>
      </c>
      <c r="E2116" t="s">
        <v>426</v>
      </c>
      <c r="F2116" t="s">
        <v>427</v>
      </c>
      <c r="G2116">
        <v>9536</v>
      </c>
    </row>
    <row r="2117" spans="1:7" x14ac:dyDescent="0.65">
      <c r="A2117" t="s">
        <v>2248</v>
      </c>
      <c r="B2117" t="s">
        <v>2242</v>
      </c>
      <c r="C2117" t="s">
        <v>2243</v>
      </c>
      <c r="D2117" t="s">
        <v>517</v>
      </c>
      <c r="E2117" t="s">
        <v>515</v>
      </c>
      <c r="F2117" t="s">
        <v>516</v>
      </c>
      <c r="G2117">
        <v>5771</v>
      </c>
    </row>
    <row r="2118" spans="1:7" x14ac:dyDescent="0.65">
      <c r="A2118" t="s">
        <v>2248</v>
      </c>
      <c r="B2118" t="s">
        <v>2242</v>
      </c>
      <c r="C2118" t="s">
        <v>2243</v>
      </c>
      <c r="D2118" t="s">
        <v>520</v>
      </c>
      <c r="E2118" t="s">
        <v>518</v>
      </c>
      <c r="F2118" t="s">
        <v>519</v>
      </c>
      <c r="G2118">
        <v>1268</v>
      </c>
    </row>
    <row r="2119" spans="1:7" x14ac:dyDescent="0.65">
      <c r="A2119" t="s">
        <v>2248</v>
      </c>
      <c r="B2119" t="s">
        <v>2242</v>
      </c>
      <c r="C2119" t="s">
        <v>2243</v>
      </c>
      <c r="D2119" t="s">
        <v>455</v>
      </c>
      <c r="E2119" t="s">
        <v>453</v>
      </c>
      <c r="F2119" t="s">
        <v>454</v>
      </c>
      <c r="G2119">
        <v>10280</v>
      </c>
    </row>
    <row r="2120" spans="1:7" x14ac:dyDescent="0.65">
      <c r="A2120" t="s">
        <v>2248</v>
      </c>
      <c r="B2120" t="s">
        <v>2242</v>
      </c>
      <c r="C2120" t="s">
        <v>2243</v>
      </c>
      <c r="D2120" t="s">
        <v>181</v>
      </c>
      <c r="E2120" t="s">
        <v>179</v>
      </c>
      <c r="F2120" t="s">
        <v>180</v>
      </c>
      <c r="G2120">
        <v>23621</v>
      </c>
    </row>
    <row r="2121" spans="1:7" x14ac:dyDescent="0.65">
      <c r="A2121" t="s">
        <v>2248</v>
      </c>
      <c r="B2121" t="s">
        <v>2242</v>
      </c>
      <c r="C2121" t="s">
        <v>2243</v>
      </c>
      <c r="D2121" t="s">
        <v>467</v>
      </c>
      <c r="E2121" t="s">
        <v>465</v>
      </c>
      <c r="F2121" t="s">
        <v>466</v>
      </c>
      <c r="G2121">
        <v>994</v>
      </c>
    </row>
    <row r="2122" spans="1:7" x14ac:dyDescent="0.65">
      <c r="A2122" t="s">
        <v>2248</v>
      </c>
      <c r="B2122" t="s">
        <v>2242</v>
      </c>
      <c r="C2122" t="s">
        <v>2243</v>
      </c>
      <c r="D2122" t="s">
        <v>226</v>
      </c>
      <c r="E2122" t="s">
        <v>224</v>
      </c>
      <c r="F2122" t="s">
        <v>225</v>
      </c>
      <c r="G2122">
        <v>7153</v>
      </c>
    </row>
    <row r="2123" spans="1:7" x14ac:dyDescent="0.65">
      <c r="A2123" t="s">
        <v>2248</v>
      </c>
      <c r="B2123" t="s">
        <v>2242</v>
      </c>
      <c r="C2123" t="s">
        <v>2243</v>
      </c>
      <c r="D2123" t="s">
        <v>407</v>
      </c>
      <c r="E2123" t="s">
        <v>405</v>
      </c>
      <c r="F2123" t="s">
        <v>406</v>
      </c>
      <c r="G2123">
        <v>2539</v>
      </c>
    </row>
    <row r="2124" spans="1:7" x14ac:dyDescent="0.65">
      <c r="A2124" t="s">
        <v>2248</v>
      </c>
      <c r="B2124" t="s">
        <v>2242</v>
      </c>
      <c r="C2124" t="s">
        <v>2243</v>
      </c>
      <c r="D2124" t="s">
        <v>419</v>
      </c>
      <c r="E2124" t="s">
        <v>417</v>
      </c>
      <c r="F2124" t="s">
        <v>418</v>
      </c>
      <c r="G2124">
        <v>5731</v>
      </c>
    </row>
    <row r="2125" spans="1:7" x14ac:dyDescent="0.65">
      <c r="A2125" t="s">
        <v>2248</v>
      </c>
      <c r="B2125" t="s">
        <v>2242</v>
      </c>
      <c r="C2125" t="s">
        <v>2243</v>
      </c>
      <c r="D2125" t="s">
        <v>422</v>
      </c>
      <c r="E2125" t="s">
        <v>420</v>
      </c>
      <c r="F2125" t="s">
        <v>421</v>
      </c>
      <c r="G2125">
        <v>5732</v>
      </c>
    </row>
    <row r="2126" spans="1:7" x14ac:dyDescent="0.65">
      <c r="A2126" t="s">
        <v>2248</v>
      </c>
      <c r="B2126" t="s">
        <v>2242</v>
      </c>
      <c r="C2126" t="s">
        <v>2243</v>
      </c>
      <c r="D2126" t="s">
        <v>2067</v>
      </c>
      <c r="E2126" t="s">
        <v>2068</v>
      </c>
      <c r="F2126" t="s">
        <v>2069</v>
      </c>
      <c r="G2126">
        <v>4193</v>
      </c>
    </row>
    <row r="2127" spans="1:7" x14ac:dyDescent="0.65">
      <c r="A2127" t="s">
        <v>2248</v>
      </c>
      <c r="B2127" t="s">
        <v>2244</v>
      </c>
      <c r="C2127" t="s">
        <v>2245</v>
      </c>
      <c r="D2127" t="s">
        <v>58</v>
      </c>
      <c r="E2127" t="s">
        <v>56</v>
      </c>
      <c r="F2127" t="s">
        <v>57</v>
      </c>
      <c r="G2127">
        <v>134</v>
      </c>
    </row>
    <row r="2128" spans="1:7" x14ac:dyDescent="0.65">
      <c r="A2128" t="s">
        <v>2248</v>
      </c>
      <c r="B2128" t="s">
        <v>2244</v>
      </c>
      <c r="C2128" t="s">
        <v>2245</v>
      </c>
      <c r="D2128" t="s">
        <v>73</v>
      </c>
      <c r="E2128" t="s">
        <v>71</v>
      </c>
      <c r="F2128" t="s">
        <v>72</v>
      </c>
      <c r="G2128">
        <v>135</v>
      </c>
    </row>
    <row r="2129" spans="1:7" x14ac:dyDescent="0.65">
      <c r="A2129" t="s">
        <v>2248</v>
      </c>
      <c r="B2129" t="s">
        <v>2244</v>
      </c>
      <c r="C2129" t="s">
        <v>2245</v>
      </c>
      <c r="D2129" t="s">
        <v>941</v>
      </c>
      <c r="E2129" t="s">
        <v>939</v>
      </c>
      <c r="F2129" t="s">
        <v>940</v>
      </c>
      <c r="G2129">
        <v>140</v>
      </c>
    </row>
    <row r="2130" spans="1:7" x14ac:dyDescent="0.65">
      <c r="A2130" t="s">
        <v>2248</v>
      </c>
      <c r="B2130" t="s">
        <v>994</v>
      </c>
      <c r="C2130" t="s">
        <v>995</v>
      </c>
      <c r="D2130" t="s">
        <v>998</v>
      </c>
      <c r="E2130" t="s">
        <v>996</v>
      </c>
      <c r="F2130" t="s">
        <v>997</v>
      </c>
      <c r="G2130">
        <v>5950</v>
      </c>
    </row>
    <row r="2131" spans="1:7" x14ac:dyDescent="0.65">
      <c r="A2131" t="s">
        <v>2248</v>
      </c>
      <c r="B2131" t="s">
        <v>2246</v>
      </c>
      <c r="C2131" t="s">
        <v>2247</v>
      </c>
      <c r="D2131" t="s">
        <v>356</v>
      </c>
      <c r="E2131" t="s">
        <v>354</v>
      </c>
      <c r="F2131" t="s">
        <v>355</v>
      </c>
      <c r="G2131">
        <v>367</v>
      </c>
    </row>
    <row r="2132" spans="1:7" x14ac:dyDescent="0.65">
      <c r="A2132" t="s">
        <v>2248</v>
      </c>
      <c r="B2132" t="s">
        <v>2246</v>
      </c>
      <c r="C2132" t="s">
        <v>2247</v>
      </c>
      <c r="D2132" t="s">
        <v>359</v>
      </c>
      <c r="E2132" t="s">
        <v>357</v>
      </c>
      <c r="F2132" t="s">
        <v>358</v>
      </c>
      <c r="G2132">
        <v>3156</v>
      </c>
    </row>
    <row r="2133" spans="1:7" x14ac:dyDescent="0.65">
      <c r="A2133" t="s">
        <v>2248</v>
      </c>
      <c r="B2133" t="s">
        <v>2246</v>
      </c>
      <c r="C2133" t="s">
        <v>2247</v>
      </c>
      <c r="D2133" t="s">
        <v>362</v>
      </c>
      <c r="E2133" t="s">
        <v>360</v>
      </c>
      <c r="F2133" t="s">
        <v>361</v>
      </c>
      <c r="G2133">
        <v>1595</v>
      </c>
    </row>
    <row r="2134" spans="1:7" x14ac:dyDescent="0.65">
      <c r="A2134" t="s">
        <v>2248</v>
      </c>
      <c r="B2134" t="s">
        <v>2246</v>
      </c>
      <c r="C2134" t="s">
        <v>2247</v>
      </c>
      <c r="D2134" t="s">
        <v>383</v>
      </c>
      <c r="E2134" t="s">
        <v>381</v>
      </c>
      <c r="F2134" t="s">
        <v>382</v>
      </c>
      <c r="G2134">
        <v>6530</v>
      </c>
    </row>
    <row r="2135" spans="1:7" x14ac:dyDescent="0.65">
      <c r="A2135" t="s">
        <v>2248</v>
      </c>
      <c r="B2135" t="s">
        <v>2246</v>
      </c>
      <c r="C2135" t="s">
        <v>2247</v>
      </c>
      <c r="D2135" t="s">
        <v>392</v>
      </c>
      <c r="E2135" t="s">
        <v>390</v>
      </c>
      <c r="F2135" t="s">
        <v>391</v>
      </c>
      <c r="G2135">
        <v>5770</v>
      </c>
    </row>
    <row r="2136" spans="1:7" x14ac:dyDescent="0.65">
      <c r="A2136" t="s">
        <v>2248</v>
      </c>
      <c r="B2136" t="s">
        <v>2246</v>
      </c>
      <c r="C2136" t="s">
        <v>2247</v>
      </c>
      <c r="D2136" t="s">
        <v>332</v>
      </c>
      <c r="E2136" t="s">
        <v>330</v>
      </c>
      <c r="F2136" t="s">
        <v>331</v>
      </c>
      <c r="G2136">
        <v>2099</v>
      </c>
    </row>
    <row r="2137" spans="1:7" x14ac:dyDescent="0.65">
      <c r="A2137" t="s">
        <v>2248</v>
      </c>
      <c r="B2137" t="s">
        <v>2246</v>
      </c>
      <c r="C2137" t="s">
        <v>2247</v>
      </c>
      <c r="D2137" t="s">
        <v>398</v>
      </c>
      <c r="E2137" t="s">
        <v>396</v>
      </c>
      <c r="F2137" t="s">
        <v>397</v>
      </c>
      <c r="G2137">
        <v>6532</v>
      </c>
    </row>
    <row r="2138" spans="1:7" x14ac:dyDescent="0.65">
      <c r="A2138" t="s">
        <v>2248</v>
      </c>
      <c r="B2138" t="s">
        <v>2246</v>
      </c>
      <c r="C2138" t="s">
        <v>2247</v>
      </c>
      <c r="D2138" t="s">
        <v>374</v>
      </c>
      <c r="E2138" t="s">
        <v>372</v>
      </c>
      <c r="F2138" t="s">
        <v>373</v>
      </c>
      <c r="G2138">
        <v>6097</v>
      </c>
    </row>
    <row r="2139" spans="1:7" x14ac:dyDescent="0.65">
      <c r="A2139" t="s">
        <v>2248</v>
      </c>
      <c r="B2139" t="s">
        <v>2246</v>
      </c>
      <c r="C2139" t="s">
        <v>2247</v>
      </c>
      <c r="D2139" t="s">
        <v>368</v>
      </c>
      <c r="E2139" t="s">
        <v>366</v>
      </c>
      <c r="F2139" t="s">
        <v>367</v>
      </c>
      <c r="G2139">
        <v>10062</v>
      </c>
    </row>
    <row r="2140" spans="1:7" x14ac:dyDescent="0.65">
      <c r="A2140" t="s">
        <v>2248</v>
      </c>
      <c r="B2140" t="s">
        <v>2246</v>
      </c>
      <c r="C2140" t="s">
        <v>2247</v>
      </c>
      <c r="D2140" t="s">
        <v>377</v>
      </c>
      <c r="E2140" t="s">
        <v>375</v>
      </c>
      <c r="F2140" t="s">
        <v>376</v>
      </c>
      <c r="G2140">
        <v>6721</v>
      </c>
    </row>
    <row r="2141" spans="1:7" x14ac:dyDescent="0.65">
      <c r="A2141" t="s">
        <v>2248</v>
      </c>
      <c r="B2141" t="s">
        <v>2246</v>
      </c>
      <c r="C2141" t="s">
        <v>2247</v>
      </c>
      <c r="D2141" t="s">
        <v>365</v>
      </c>
      <c r="E2141" t="s">
        <v>363</v>
      </c>
      <c r="F2141" t="s">
        <v>364</v>
      </c>
      <c r="G2141">
        <v>29881</v>
      </c>
    </row>
    <row r="2142" spans="1:7" x14ac:dyDescent="0.65">
      <c r="A2142" t="s">
        <v>2248</v>
      </c>
      <c r="B2142" t="s">
        <v>2246</v>
      </c>
      <c r="C2142" t="s">
        <v>2247</v>
      </c>
      <c r="D2142" t="s">
        <v>351</v>
      </c>
      <c r="E2142" t="s">
        <v>349</v>
      </c>
      <c r="F2142" t="s">
        <v>350</v>
      </c>
      <c r="G2142">
        <v>590</v>
      </c>
    </row>
    <row r="2143" spans="1:7" x14ac:dyDescent="0.65">
      <c r="A2143" t="s">
        <v>2248</v>
      </c>
      <c r="B2143" t="s">
        <v>2246</v>
      </c>
      <c r="C2143" t="s">
        <v>2247</v>
      </c>
      <c r="D2143" t="s">
        <v>34</v>
      </c>
      <c r="E2143" t="s">
        <v>32</v>
      </c>
      <c r="F2143" t="s">
        <v>33</v>
      </c>
      <c r="G2143">
        <v>1588</v>
      </c>
    </row>
    <row r="2144" spans="1:7" x14ac:dyDescent="0.65">
      <c r="A2144" t="s">
        <v>2248</v>
      </c>
      <c r="B2144" t="s">
        <v>2246</v>
      </c>
      <c r="C2144" t="s">
        <v>2247</v>
      </c>
      <c r="D2144" t="s">
        <v>401</v>
      </c>
      <c r="E2144" t="s">
        <v>399</v>
      </c>
      <c r="F2144" t="s">
        <v>400</v>
      </c>
      <c r="G2144">
        <v>1129</v>
      </c>
    </row>
    <row r="2145" spans="1:7" x14ac:dyDescent="0.65">
      <c r="A2145" t="s">
        <v>2248</v>
      </c>
      <c r="B2145" t="s">
        <v>2246</v>
      </c>
      <c r="C2145" t="s">
        <v>2247</v>
      </c>
      <c r="D2145" t="s">
        <v>380</v>
      </c>
      <c r="E2145" t="s">
        <v>378</v>
      </c>
      <c r="F2145" t="s">
        <v>379</v>
      </c>
      <c r="G2145">
        <v>6462</v>
      </c>
    </row>
    <row r="2146" spans="1:7" x14ac:dyDescent="0.65">
      <c r="A2146" t="s">
        <v>2248</v>
      </c>
      <c r="B2146" t="s">
        <v>2246</v>
      </c>
      <c r="C2146" t="s">
        <v>2247</v>
      </c>
      <c r="D2146" t="s">
        <v>371</v>
      </c>
      <c r="E2146" t="s">
        <v>369</v>
      </c>
      <c r="F2146" t="s">
        <v>370</v>
      </c>
      <c r="G2146">
        <v>1586</v>
      </c>
    </row>
    <row r="2147" spans="1:7" x14ac:dyDescent="0.65">
      <c r="A2147" t="s">
        <v>2248</v>
      </c>
      <c r="B2147" t="s">
        <v>2246</v>
      </c>
      <c r="C2147" t="s">
        <v>2247</v>
      </c>
      <c r="D2147" t="s">
        <v>386</v>
      </c>
      <c r="E2147" t="s">
        <v>384</v>
      </c>
      <c r="F2147" t="s">
        <v>385</v>
      </c>
      <c r="G2147">
        <v>1557</v>
      </c>
    </row>
    <row r="2148" spans="1:7" x14ac:dyDescent="0.65">
      <c r="A2148" t="s">
        <v>2248</v>
      </c>
      <c r="B2148" t="s">
        <v>2246</v>
      </c>
      <c r="C2148" t="s">
        <v>2247</v>
      </c>
      <c r="D2148" t="s">
        <v>449</v>
      </c>
      <c r="E2148" t="s">
        <v>447</v>
      </c>
      <c r="F2148" t="s">
        <v>448</v>
      </c>
      <c r="G2148">
        <v>9970</v>
      </c>
    </row>
    <row r="2149" spans="1:7" x14ac:dyDescent="0.65">
      <c r="A2149" t="s">
        <v>2248</v>
      </c>
      <c r="B2149" t="s">
        <v>2246</v>
      </c>
      <c r="C2149" t="s">
        <v>2247</v>
      </c>
      <c r="D2149" t="s">
        <v>232</v>
      </c>
      <c r="E2149" t="s">
        <v>230</v>
      </c>
      <c r="F2149" t="s">
        <v>231</v>
      </c>
      <c r="G2149">
        <v>43</v>
      </c>
    </row>
    <row r="2150" spans="1:7" x14ac:dyDescent="0.65">
      <c r="A2150" t="s">
        <v>2248</v>
      </c>
      <c r="B2150" t="s">
        <v>2246</v>
      </c>
      <c r="C2150" t="s">
        <v>2247</v>
      </c>
      <c r="D2150" t="s">
        <v>267</v>
      </c>
      <c r="E2150" t="s">
        <v>265</v>
      </c>
      <c r="F2150" t="s">
        <v>266</v>
      </c>
      <c r="G2150">
        <v>2100</v>
      </c>
    </row>
    <row r="2151" spans="1:7" x14ac:dyDescent="0.65">
      <c r="A2151" t="s">
        <v>2248</v>
      </c>
      <c r="B2151" t="s">
        <v>2246</v>
      </c>
      <c r="C2151" t="s">
        <v>2247</v>
      </c>
      <c r="D2151" t="s">
        <v>416</v>
      </c>
      <c r="E2151" t="s">
        <v>414</v>
      </c>
      <c r="F2151" t="s">
        <v>415</v>
      </c>
      <c r="G2151">
        <v>8824</v>
      </c>
    </row>
    <row r="2152" spans="1:7" x14ac:dyDescent="0.65">
      <c r="A2152" t="s">
        <v>2248</v>
      </c>
      <c r="B2152" t="s">
        <v>2246</v>
      </c>
      <c r="C2152" t="s">
        <v>2247</v>
      </c>
      <c r="D2152" t="s">
        <v>443</v>
      </c>
      <c r="E2152" t="s">
        <v>441</v>
      </c>
      <c r="F2152" t="s">
        <v>442</v>
      </c>
      <c r="G2152">
        <v>6713</v>
      </c>
    </row>
    <row r="2153" spans="1:7" x14ac:dyDescent="0.65">
      <c r="A2153" t="s">
        <v>2248</v>
      </c>
      <c r="B2153" t="s">
        <v>2246</v>
      </c>
      <c r="C2153" t="s">
        <v>2247</v>
      </c>
      <c r="D2153" t="s">
        <v>395</v>
      </c>
      <c r="E2153" t="s">
        <v>393</v>
      </c>
      <c r="F2153" t="s">
        <v>394</v>
      </c>
      <c r="G2153">
        <v>866</v>
      </c>
    </row>
    <row r="2154" spans="1:7" x14ac:dyDescent="0.65">
      <c r="A2154" t="s">
        <v>2248</v>
      </c>
      <c r="B2154" t="s">
        <v>2246</v>
      </c>
      <c r="C2154" t="s">
        <v>2247</v>
      </c>
      <c r="D2154" t="s">
        <v>389</v>
      </c>
      <c r="E2154" t="s">
        <v>387</v>
      </c>
      <c r="F2154" t="s">
        <v>388</v>
      </c>
      <c r="G2154">
        <v>6095</v>
      </c>
    </row>
    <row r="2155" spans="1:7" x14ac:dyDescent="0.65">
      <c r="A2155" t="s">
        <v>2248</v>
      </c>
      <c r="B2155" t="s">
        <v>2246</v>
      </c>
      <c r="C2155" t="s">
        <v>2247</v>
      </c>
      <c r="D2155" t="s">
        <v>446</v>
      </c>
      <c r="E2155" t="s">
        <v>444</v>
      </c>
      <c r="F2155" t="s">
        <v>445</v>
      </c>
      <c r="G2155">
        <v>5777</v>
      </c>
    </row>
    <row r="2156" spans="1:7" x14ac:dyDescent="0.65">
      <c r="A2156" t="s">
        <v>2248</v>
      </c>
      <c r="B2156" t="s">
        <v>2246</v>
      </c>
      <c r="C2156" t="s">
        <v>2247</v>
      </c>
      <c r="D2156" t="s">
        <v>431</v>
      </c>
      <c r="E2156" t="s">
        <v>429</v>
      </c>
      <c r="F2156" t="s">
        <v>430</v>
      </c>
      <c r="G2156">
        <v>993</v>
      </c>
    </row>
    <row r="2157" spans="1:7" x14ac:dyDescent="0.65">
      <c r="A2157" t="s">
        <v>2248</v>
      </c>
      <c r="B2157" t="s">
        <v>2246</v>
      </c>
      <c r="C2157" t="s">
        <v>2247</v>
      </c>
      <c r="D2157" t="s">
        <v>440</v>
      </c>
      <c r="E2157" t="s">
        <v>438</v>
      </c>
      <c r="F2157" t="s">
        <v>439</v>
      </c>
      <c r="G2157">
        <v>1717</v>
      </c>
    </row>
    <row r="2158" spans="1:7" x14ac:dyDescent="0.65">
      <c r="A2158" t="s">
        <v>2248</v>
      </c>
      <c r="B2158" t="s">
        <v>2246</v>
      </c>
      <c r="C2158" t="s">
        <v>2247</v>
      </c>
      <c r="D2158" t="s">
        <v>425</v>
      </c>
      <c r="E2158" t="s">
        <v>423</v>
      </c>
      <c r="F2158" t="s">
        <v>424</v>
      </c>
      <c r="G2158">
        <v>3290</v>
      </c>
    </row>
    <row r="2159" spans="1:7" x14ac:dyDescent="0.65">
      <c r="A2159" t="s">
        <v>2248</v>
      </c>
      <c r="B2159" t="s">
        <v>2246</v>
      </c>
      <c r="C2159" t="s">
        <v>2247</v>
      </c>
      <c r="D2159" t="s">
        <v>404</v>
      </c>
      <c r="E2159" t="s">
        <v>402</v>
      </c>
      <c r="F2159" t="s">
        <v>403</v>
      </c>
      <c r="G2159">
        <v>7421</v>
      </c>
    </row>
    <row r="2160" spans="1:7" x14ac:dyDescent="0.65">
      <c r="A2160" t="s">
        <v>2248</v>
      </c>
      <c r="B2160" t="s">
        <v>2246</v>
      </c>
      <c r="C2160" t="s">
        <v>2247</v>
      </c>
      <c r="D2160" t="s">
        <v>413</v>
      </c>
      <c r="E2160" t="s">
        <v>411</v>
      </c>
      <c r="F2160" t="s">
        <v>412</v>
      </c>
      <c r="G2160">
        <v>2741</v>
      </c>
    </row>
    <row r="2161" spans="1:7" x14ac:dyDescent="0.65">
      <c r="A2161" t="s">
        <v>2248</v>
      </c>
      <c r="B2161" t="s">
        <v>2246</v>
      </c>
      <c r="C2161" t="s">
        <v>2247</v>
      </c>
      <c r="D2161" t="s">
        <v>473</v>
      </c>
      <c r="E2161" t="s">
        <v>471</v>
      </c>
      <c r="F2161" t="s">
        <v>472</v>
      </c>
      <c r="G2161">
        <v>3291</v>
      </c>
    </row>
    <row r="2162" spans="1:7" x14ac:dyDescent="0.65">
      <c r="A2162" t="s">
        <v>2248</v>
      </c>
      <c r="B2162" t="s">
        <v>2246</v>
      </c>
      <c r="C2162" t="s">
        <v>2247</v>
      </c>
      <c r="D2162" t="s">
        <v>585</v>
      </c>
      <c r="E2162" t="s">
        <v>583</v>
      </c>
      <c r="F2162" t="s">
        <v>584</v>
      </c>
      <c r="G2162">
        <v>5550</v>
      </c>
    </row>
    <row r="2163" spans="1:7" x14ac:dyDescent="0.65">
      <c r="A2163" t="s">
        <v>2248</v>
      </c>
      <c r="B2163" t="s">
        <v>2246</v>
      </c>
      <c r="C2163" t="s">
        <v>2247</v>
      </c>
      <c r="D2163" t="s">
        <v>517</v>
      </c>
      <c r="E2163" t="s">
        <v>515</v>
      </c>
      <c r="F2163" t="s">
        <v>516</v>
      </c>
      <c r="G2163">
        <v>5771</v>
      </c>
    </row>
    <row r="2164" spans="1:7" x14ac:dyDescent="0.65">
      <c r="A2164" t="s">
        <v>2248</v>
      </c>
      <c r="B2164" t="s">
        <v>2246</v>
      </c>
      <c r="C2164" t="s">
        <v>2247</v>
      </c>
      <c r="D2164" t="s">
        <v>476</v>
      </c>
      <c r="E2164" t="s">
        <v>474</v>
      </c>
      <c r="F2164" t="s">
        <v>475</v>
      </c>
      <c r="G2164">
        <v>5423</v>
      </c>
    </row>
    <row r="2165" spans="1:7" x14ac:dyDescent="0.65">
      <c r="A2165" t="s">
        <v>2248</v>
      </c>
      <c r="B2165" t="s">
        <v>2246</v>
      </c>
      <c r="C2165" t="s">
        <v>2247</v>
      </c>
      <c r="D2165" t="s">
        <v>1672</v>
      </c>
      <c r="E2165" t="s">
        <v>1673</v>
      </c>
      <c r="F2165" t="s">
        <v>1674</v>
      </c>
      <c r="G2165">
        <v>479</v>
      </c>
    </row>
    <row r="2166" spans="1:7" x14ac:dyDescent="0.65">
      <c r="A2166" t="s">
        <v>2248</v>
      </c>
      <c r="B2166" t="s">
        <v>2246</v>
      </c>
      <c r="C2166" t="s">
        <v>2247</v>
      </c>
      <c r="D2166" t="s">
        <v>1053</v>
      </c>
      <c r="E2166" t="s">
        <v>533</v>
      </c>
      <c r="F2166" t="s">
        <v>534</v>
      </c>
      <c r="G2166">
        <v>2339</v>
      </c>
    </row>
    <row r="2167" spans="1:7" x14ac:dyDescent="0.65">
      <c r="A2167" t="s">
        <v>2248</v>
      </c>
      <c r="B2167" t="s">
        <v>2246</v>
      </c>
      <c r="C2167" t="s">
        <v>2247</v>
      </c>
      <c r="D2167" t="s">
        <v>538</v>
      </c>
      <c r="E2167" t="s">
        <v>536</v>
      </c>
      <c r="F2167" t="s">
        <v>537</v>
      </c>
      <c r="G2167" t="s">
        <v>1054</v>
      </c>
    </row>
    <row r="2168" spans="1:7" x14ac:dyDescent="0.65">
      <c r="A2168" t="s">
        <v>2248</v>
      </c>
      <c r="B2168" t="s">
        <v>2246</v>
      </c>
      <c r="C2168" t="s">
        <v>2247</v>
      </c>
      <c r="D2168" t="s">
        <v>410</v>
      </c>
      <c r="E2168" t="s">
        <v>408</v>
      </c>
      <c r="F2168" t="s">
        <v>409</v>
      </c>
      <c r="G2168">
        <v>7376</v>
      </c>
    </row>
    <row r="2169" spans="1:7" x14ac:dyDescent="0.65">
      <c r="A2169" t="s">
        <v>2248</v>
      </c>
      <c r="B2169" t="s">
        <v>2246</v>
      </c>
      <c r="C2169" t="s">
        <v>2247</v>
      </c>
      <c r="D2169" t="s">
        <v>523</v>
      </c>
      <c r="E2169" t="s">
        <v>521</v>
      </c>
      <c r="F2169" t="s">
        <v>522</v>
      </c>
      <c r="G2169">
        <v>2167</v>
      </c>
    </row>
    <row r="2170" spans="1:7" x14ac:dyDescent="0.65">
      <c r="A2170" t="s">
        <v>2248</v>
      </c>
      <c r="B2170" t="s">
        <v>2246</v>
      </c>
      <c r="C2170" t="s">
        <v>2247</v>
      </c>
      <c r="D2170" t="s">
        <v>464</v>
      </c>
      <c r="E2170" t="s">
        <v>462</v>
      </c>
      <c r="F2170" t="s">
        <v>463</v>
      </c>
      <c r="G2170">
        <v>5468</v>
      </c>
    </row>
    <row r="2171" spans="1:7" x14ac:dyDescent="0.65">
      <c r="A2171" t="s">
        <v>2248</v>
      </c>
      <c r="B2171" t="s">
        <v>2246</v>
      </c>
      <c r="C2171" t="s">
        <v>2247</v>
      </c>
      <c r="D2171" t="s">
        <v>434</v>
      </c>
      <c r="E2171" t="s">
        <v>432</v>
      </c>
      <c r="F2171" t="s">
        <v>433</v>
      </c>
      <c r="G2171">
        <v>5465</v>
      </c>
    </row>
    <row r="2172" spans="1:7" x14ac:dyDescent="0.65">
      <c r="A2172" t="s">
        <v>2248</v>
      </c>
      <c r="B2172" t="s">
        <v>2246</v>
      </c>
      <c r="C2172" t="s">
        <v>2247</v>
      </c>
      <c r="D2172" t="s">
        <v>321</v>
      </c>
      <c r="E2172" t="s">
        <v>319</v>
      </c>
      <c r="F2172" t="s">
        <v>320</v>
      </c>
      <c r="G2172">
        <v>7015</v>
      </c>
    </row>
    <row r="2173" spans="1:7" x14ac:dyDescent="0.65">
      <c r="A2173" t="s">
        <v>2248</v>
      </c>
      <c r="B2173" t="s">
        <v>2246</v>
      </c>
      <c r="C2173" t="s">
        <v>2247</v>
      </c>
      <c r="D2173" t="s">
        <v>526</v>
      </c>
      <c r="E2173" t="s">
        <v>524</v>
      </c>
      <c r="F2173" t="s">
        <v>525</v>
      </c>
      <c r="G2173">
        <v>2170</v>
      </c>
    </row>
    <row r="2174" spans="1:7" x14ac:dyDescent="0.65">
      <c r="A2174" t="s">
        <v>2248</v>
      </c>
      <c r="B2174" t="s">
        <v>2246</v>
      </c>
      <c r="C2174" t="s">
        <v>2247</v>
      </c>
      <c r="D2174" t="s">
        <v>529</v>
      </c>
      <c r="E2174" t="s">
        <v>527</v>
      </c>
      <c r="F2174" t="s">
        <v>528</v>
      </c>
      <c r="G2174">
        <v>2171</v>
      </c>
    </row>
    <row r="2175" spans="1:7" x14ac:dyDescent="0.65">
      <c r="A2175" t="s">
        <v>2248</v>
      </c>
      <c r="B2175" t="s">
        <v>2246</v>
      </c>
      <c r="C2175" t="s">
        <v>2247</v>
      </c>
      <c r="D2175" t="s">
        <v>437</v>
      </c>
      <c r="E2175" t="s">
        <v>435</v>
      </c>
      <c r="F2175" t="s">
        <v>436</v>
      </c>
      <c r="G2175">
        <v>5467</v>
      </c>
    </row>
    <row r="2176" spans="1:7" x14ac:dyDescent="0.65">
      <c r="A2176" t="s">
        <v>2248</v>
      </c>
      <c r="B2176" t="s">
        <v>2246</v>
      </c>
      <c r="C2176" t="s">
        <v>2247</v>
      </c>
      <c r="D2176" t="s">
        <v>499</v>
      </c>
      <c r="E2176" t="s">
        <v>497</v>
      </c>
      <c r="F2176" t="s">
        <v>498</v>
      </c>
      <c r="G2176">
        <v>2168</v>
      </c>
    </row>
    <row r="2177" spans="1:7" x14ac:dyDescent="0.65">
      <c r="A2177" t="s">
        <v>2248</v>
      </c>
      <c r="B2177" t="s">
        <v>2246</v>
      </c>
      <c r="C2177" t="s">
        <v>2247</v>
      </c>
      <c r="D2177" t="s">
        <v>458</v>
      </c>
      <c r="E2177" t="s">
        <v>456</v>
      </c>
      <c r="F2177" t="s">
        <v>457</v>
      </c>
      <c r="G2177">
        <v>4843</v>
      </c>
    </row>
    <row r="2178" spans="1:7" x14ac:dyDescent="0.65">
      <c r="A2178" t="s">
        <v>2248</v>
      </c>
      <c r="B2178" t="s">
        <v>2246</v>
      </c>
      <c r="C2178" t="s">
        <v>2247</v>
      </c>
      <c r="D2178" t="s">
        <v>428</v>
      </c>
      <c r="E2178" t="s">
        <v>426</v>
      </c>
      <c r="F2178" t="s">
        <v>427</v>
      </c>
      <c r="G2178">
        <v>9536</v>
      </c>
    </row>
    <row r="2179" spans="1:7" x14ac:dyDescent="0.65">
      <c r="A2179" t="s">
        <v>2248</v>
      </c>
      <c r="B2179" t="s">
        <v>2246</v>
      </c>
      <c r="C2179" t="s">
        <v>2247</v>
      </c>
      <c r="D2179" t="s">
        <v>941</v>
      </c>
      <c r="E2179" t="s">
        <v>939</v>
      </c>
      <c r="F2179" t="s">
        <v>940</v>
      </c>
      <c r="G2179">
        <v>140</v>
      </c>
    </row>
    <row r="2180" spans="1:7" x14ac:dyDescent="0.65">
      <c r="A2180" t="s">
        <v>2248</v>
      </c>
      <c r="B2180" t="s">
        <v>2246</v>
      </c>
      <c r="C2180" t="s">
        <v>2247</v>
      </c>
      <c r="D2180" t="s">
        <v>545</v>
      </c>
      <c r="E2180" t="s">
        <v>543</v>
      </c>
      <c r="F2180" t="s">
        <v>544</v>
      </c>
      <c r="G2180">
        <v>5595</v>
      </c>
    </row>
    <row r="2181" spans="1:7" x14ac:dyDescent="0.65">
      <c r="A2181" t="s">
        <v>2248</v>
      </c>
      <c r="B2181" t="s">
        <v>2246</v>
      </c>
      <c r="C2181" t="s">
        <v>2247</v>
      </c>
      <c r="D2181" t="s">
        <v>1675</v>
      </c>
      <c r="E2181" t="s">
        <v>1676</v>
      </c>
      <c r="F2181" t="s">
        <v>1677</v>
      </c>
      <c r="G2181">
        <v>5781</v>
      </c>
    </row>
    <row r="2182" spans="1:7" x14ac:dyDescent="0.65">
      <c r="A2182" t="s">
        <v>2248</v>
      </c>
      <c r="B2182" t="s">
        <v>2246</v>
      </c>
      <c r="C2182" t="s">
        <v>2247</v>
      </c>
      <c r="D2182" t="s">
        <v>309</v>
      </c>
      <c r="E2182" t="s">
        <v>307</v>
      </c>
      <c r="F2182" t="s">
        <v>329</v>
      </c>
      <c r="G2182">
        <v>57016</v>
      </c>
    </row>
    <row r="2183" spans="1:7" x14ac:dyDescent="0.65">
      <c r="A2183" t="s">
        <v>2248</v>
      </c>
      <c r="B2183" t="s">
        <v>2246</v>
      </c>
      <c r="C2183" t="s">
        <v>2247</v>
      </c>
      <c r="D2183" t="s">
        <v>1678</v>
      </c>
      <c r="E2183" t="s">
        <v>1679</v>
      </c>
      <c r="F2183" t="s">
        <v>1680</v>
      </c>
      <c r="G2183">
        <v>5144</v>
      </c>
    </row>
    <row r="2184" spans="1:7" x14ac:dyDescent="0.65">
      <c r="A2184" t="s">
        <v>2248</v>
      </c>
      <c r="B2184" t="s">
        <v>2246</v>
      </c>
      <c r="C2184" t="s">
        <v>2247</v>
      </c>
      <c r="D2184" t="s">
        <v>554</v>
      </c>
      <c r="E2184" t="s">
        <v>552</v>
      </c>
      <c r="F2184" t="s">
        <v>553</v>
      </c>
      <c r="G2184">
        <v>5792</v>
      </c>
    </row>
    <row r="2185" spans="1:7" x14ac:dyDescent="0.65">
      <c r="A2185" t="s">
        <v>2248</v>
      </c>
      <c r="B2185" t="s">
        <v>2246</v>
      </c>
      <c r="C2185" t="s">
        <v>2247</v>
      </c>
      <c r="D2185" t="s">
        <v>470</v>
      </c>
      <c r="E2185" t="s">
        <v>468</v>
      </c>
      <c r="F2185" t="s">
        <v>469</v>
      </c>
      <c r="G2185">
        <v>7364</v>
      </c>
    </row>
    <row r="2186" spans="1:7" x14ac:dyDescent="0.65">
      <c r="A2186" t="s">
        <v>2248</v>
      </c>
      <c r="B2186" t="s">
        <v>2246</v>
      </c>
      <c r="C2186" t="s">
        <v>2247</v>
      </c>
      <c r="D2186" t="s">
        <v>175</v>
      </c>
      <c r="E2186" t="s">
        <v>173</v>
      </c>
      <c r="F2186" t="s">
        <v>174</v>
      </c>
      <c r="G2186">
        <v>5319</v>
      </c>
    </row>
    <row r="2187" spans="1:7" x14ac:dyDescent="0.65">
      <c r="A2187" t="s">
        <v>2248</v>
      </c>
      <c r="B2187" t="s">
        <v>2246</v>
      </c>
      <c r="C2187" t="s">
        <v>2247</v>
      </c>
      <c r="D2187" t="s">
        <v>557</v>
      </c>
      <c r="E2187" t="s">
        <v>555</v>
      </c>
      <c r="F2187" t="s">
        <v>556</v>
      </c>
      <c r="G2187">
        <v>52</v>
      </c>
    </row>
    <row r="2188" spans="1:7" x14ac:dyDescent="0.65">
      <c r="A2188" t="s">
        <v>2248</v>
      </c>
      <c r="B2188" t="s">
        <v>2246</v>
      </c>
      <c r="C2188" t="s">
        <v>2247</v>
      </c>
      <c r="D2188" t="s">
        <v>548</v>
      </c>
      <c r="E2188" t="s">
        <v>546</v>
      </c>
      <c r="F2188" t="s">
        <v>547</v>
      </c>
      <c r="G2188">
        <v>6319</v>
      </c>
    </row>
    <row r="2189" spans="1:7" x14ac:dyDescent="0.65">
      <c r="A2189" t="s">
        <v>2248</v>
      </c>
      <c r="B2189" t="s">
        <v>2246</v>
      </c>
      <c r="C2189" t="s">
        <v>2247</v>
      </c>
      <c r="D2189" t="s">
        <v>520</v>
      </c>
      <c r="E2189" t="s">
        <v>518</v>
      </c>
      <c r="F2189" t="s">
        <v>519</v>
      </c>
      <c r="G2189">
        <v>1268</v>
      </c>
    </row>
    <row r="2190" spans="1:7" x14ac:dyDescent="0.65">
      <c r="A2190" t="s">
        <v>2248</v>
      </c>
      <c r="B2190" t="s">
        <v>2246</v>
      </c>
      <c r="C2190" t="s">
        <v>2247</v>
      </c>
      <c r="D2190" t="s">
        <v>407</v>
      </c>
      <c r="E2190" t="s">
        <v>405</v>
      </c>
      <c r="F2190" t="s">
        <v>406</v>
      </c>
      <c r="G2190">
        <v>2539</v>
      </c>
    </row>
    <row r="2191" spans="1:7" x14ac:dyDescent="0.65">
      <c r="A2191" t="s">
        <v>2248</v>
      </c>
      <c r="B2191" t="s">
        <v>2246</v>
      </c>
      <c r="C2191" t="s">
        <v>2247</v>
      </c>
      <c r="D2191" t="s">
        <v>461</v>
      </c>
      <c r="E2191" t="s">
        <v>459</v>
      </c>
      <c r="F2191" t="s">
        <v>460</v>
      </c>
      <c r="G2191">
        <v>2908</v>
      </c>
    </row>
    <row r="2192" spans="1:7" x14ac:dyDescent="0.65">
      <c r="A2192" t="s">
        <v>2248</v>
      </c>
      <c r="B2192" t="s">
        <v>2246</v>
      </c>
      <c r="C2192" t="s">
        <v>2247</v>
      </c>
      <c r="D2192" t="s">
        <v>1681</v>
      </c>
      <c r="E2192" t="s">
        <v>1682</v>
      </c>
      <c r="F2192" t="s">
        <v>1683</v>
      </c>
      <c r="G2192">
        <v>5583</v>
      </c>
    </row>
    <row r="2193" spans="1:7" x14ac:dyDescent="0.65">
      <c r="A2193" t="s">
        <v>2248</v>
      </c>
      <c r="B2193" t="s">
        <v>2246</v>
      </c>
      <c r="C2193" t="s">
        <v>2247</v>
      </c>
      <c r="D2193" t="s">
        <v>226</v>
      </c>
      <c r="E2193" t="s">
        <v>224</v>
      </c>
      <c r="F2193" t="s">
        <v>225</v>
      </c>
      <c r="G2193">
        <v>7153</v>
      </c>
    </row>
    <row r="2194" spans="1:7" x14ac:dyDescent="0.65">
      <c r="A2194" t="s">
        <v>2248</v>
      </c>
      <c r="B2194" t="s">
        <v>2246</v>
      </c>
      <c r="C2194" t="s">
        <v>2247</v>
      </c>
      <c r="D2194" t="s">
        <v>419</v>
      </c>
      <c r="E2194" t="s">
        <v>417</v>
      </c>
      <c r="F2194" t="s">
        <v>418</v>
      </c>
      <c r="G2194">
        <v>5731</v>
      </c>
    </row>
    <row r="2195" spans="1:7" x14ac:dyDescent="0.65">
      <c r="A2195" t="s">
        <v>2248</v>
      </c>
      <c r="B2195" t="s">
        <v>2246</v>
      </c>
      <c r="C2195" t="s">
        <v>2247</v>
      </c>
      <c r="D2195" t="s">
        <v>422</v>
      </c>
      <c r="E2195" t="s">
        <v>420</v>
      </c>
      <c r="F2195" t="s">
        <v>421</v>
      </c>
      <c r="G2195">
        <v>5732</v>
      </c>
    </row>
    <row r="2196" spans="1:7" x14ac:dyDescent="0.65">
      <c r="A2196" t="s">
        <v>2248</v>
      </c>
      <c r="B2196" t="s">
        <v>1009</v>
      </c>
      <c r="C2196" t="s">
        <v>1010</v>
      </c>
      <c r="D2196" t="s">
        <v>356</v>
      </c>
      <c r="E2196" t="s">
        <v>354</v>
      </c>
      <c r="F2196" t="s">
        <v>355</v>
      </c>
      <c r="G2196">
        <v>367</v>
      </c>
    </row>
    <row r="2197" spans="1:7" x14ac:dyDescent="0.65">
      <c r="A2197" t="s">
        <v>2248</v>
      </c>
      <c r="B2197" t="s">
        <v>1009</v>
      </c>
      <c r="C2197" t="s">
        <v>1010</v>
      </c>
      <c r="D2197" t="s">
        <v>359</v>
      </c>
      <c r="E2197" t="s">
        <v>357</v>
      </c>
      <c r="F2197" t="s">
        <v>358</v>
      </c>
      <c r="G2197">
        <v>3156</v>
      </c>
    </row>
    <row r="2198" spans="1:7" x14ac:dyDescent="0.65">
      <c r="A2198" t="s">
        <v>2248</v>
      </c>
      <c r="B2198" t="s">
        <v>1009</v>
      </c>
      <c r="C2198" t="s">
        <v>1010</v>
      </c>
      <c r="D2198" t="s">
        <v>362</v>
      </c>
      <c r="E2198" t="s">
        <v>360</v>
      </c>
      <c r="F2198" t="s">
        <v>361</v>
      </c>
      <c r="G2198">
        <v>1595</v>
      </c>
    </row>
    <row r="2199" spans="1:7" x14ac:dyDescent="0.65">
      <c r="A2199" t="s">
        <v>2248</v>
      </c>
      <c r="B2199" t="s">
        <v>1009</v>
      </c>
      <c r="C2199" t="s">
        <v>1010</v>
      </c>
      <c r="D2199" t="s">
        <v>365</v>
      </c>
      <c r="E2199" t="s">
        <v>363</v>
      </c>
      <c r="F2199" t="s">
        <v>364</v>
      </c>
      <c r="G2199">
        <v>29881</v>
      </c>
    </row>
    <row r="2200" spans="1:7" x14ac:dyDescent="0.65">
      <c r="A2200" t="s">
        <v>2248</v>
      </c>
      <c r="B2200" t="s">
        <v>1009</v>
      </c>
      <c r="C2200" t="s">
        <v>1010</v>
      </c>
      <c r="D2200" t="s">
        <v>368</v>
      </c>
      <c r="E2200" t="s">
        <v>366</v>
      </c>
      <c r="F2200" t="s">
        <v>367</v>
      </c>
      <c r="G2200">
        <v>10062</v>
      </c>
    </row>
    <row r="2201" spans="1:7" x14ac:dyDescent="0.65">
      <c r="A2201" t="s">
        <v>2248</v>
      </c>
      <c r="B2201" t="s">
        <v>1009</v>
      </c>
      <c r="C2201" t="s">
        <v>1010</v>
      </c>
      <c r="D2201" t="s">
        <v>34</v>
      </c>
      <c r="E2201" t="s">
        <v>32</v>
      </c>
      <c r="F2201" t="s">
        <v>33</v>
      </c>
      <c r="G2201">
        <v>1588</v>
      </c>
    </row>
    <row r="2202" spans="1:7" x14ac:dyDescent="0.65">
      <c r="A2202" t="s">
        <v>2248</v>
      </c>
      <c r="B2202" t="s">
        <v>1009</v>
      </c>
      <c r="C2202" t="s">
        <v>1010</v>
      </c>
      <c r="D2202" t="s">
        <v>371</v>
      </c>
      <c r="E2202" t="s">
        <v>369</v>
      </c>
      <c r="F2202" t="s">
        <v>370</v>
      </c>
      <c r="G2202">
        <v>1586</v>
      </c>
    </row>
    <row r="2203" spans="1:7" x14ac:dyDescent="0.65">
      <c r="A2203" t="s">
        <v>2248</v>
      </c>
      <c r="B2203" t="s">
        <v>1009</v>
      </c>
      <c r="C2203" t="s">
        <v>1010</v>
      </c>
      <c r="D2203" t="s">
        <v>374</v>
      </c>
      <c r="E2203" t="s">
        <v>372</v>
      </c>
      <c r="F2203" t="s">
        <v>373</v>
      </c>
      <c r="G2203">
        <v>6097</v>
      </c>
    </row>
    <row r="2204" spans="1:7" x14ac:dyDescent="0.65">
      <c r="A2204" t="s">
        <v>2248</v>
      </c>
      <c r="B2204" t="s">
        <v>1009</v>
      </c>
      <c r="C2204" t="s">
        <v>1010</v>
      </c>
      <c r="D2204" t="s">
        <v>332</v>
      </c>
      <c r="E2204" t="s">
        <v>330</v>
      </c>
      <c r="F2204" t="s">
        <v>331</v>
      </c>
      <c r="G2204">
        <v>2099</v>
      </c>
    </row>
    <row r="2205" spans="1:7" x14ac:dyDescent="0.65">
      <c r="A2205" t="s">
        <v>2248</v>
      </c>
      <c r="B2205" t="s">
        <v>1009</v>
      </c>
      <c r="C2205" t="s">
        <v>1010</v>
      </c>
      <c r="D2205" t="s">
        <v>267</v>
      </c>
      <c r="E2205" t="s">
        <v>265</v>
      </c>
      <c r="F2205" t="s">
        <v>266</v>
      </c>
      <c r="G2205">
        <v>2100</v>
      </c>
    </row>
    <row r="2206" spans="1:7" x14ac:dyDescent="0.65">
      <c r="A2206" t="s">
        <v>2248</v>
      </c>
      <c r="B2206" t="s">
        <v>1009</v>
      </c>
      <c r="C2206" t="s">
        <v>1010</v>
      </c>
      <c r="D2206" t="s">
        <v>377</v>
      </c>
      <c r="E2206" t="s">
        <v>375</v>
      </c>
      <c r="F2206" t="s">
        <v>376</v>
      </c>
      <c r="G2206">
        <v>6721</v>
      </c>
    </row>
    <row r="2207" spans="1:7" x14ac:dyDescent="0.65">
      <c r="A2207" t="s">
        <v>2248</v>
      </c>
      <c r="B2207" t="s">
        <v>1009</v>
      </c>
      <c r="C2207" t="s">
        <v>1010</v>
      </c>
      <c r="D2207" t="s">
        <v>380</v>
      </c>
      <c r="E2207" t="s">
        <v>378</v>
      </c>
      <c r="F2207" t="s">
        <v>379</v>
      </c>
      <c r="G2207">
        <v>6462</v>
      </c>
    </row>
    <row r="2208" spans="1:7" x14ac:dyDescent="0.65">
      <c r="A2208" t="s">
        <v>2248</v>
      </c>
      <c r="B2208" t="s">
        <v>1009</v>
      </c>
      <c r="C2208" t="s">
        <v>1010</v>
      </c>
      <c r="D2208" t="s">
        <v>383</v>
      </c>
      <c r="E2208" t="s">
        <v>381</v>
      </c>
      <c r="F2208" t="s">
        <v>382</v>
      </c>
      <c r="G2208">
        <v>6530</v>
      </c>
    </row>
    <row r="2209" spans="1:7" x14ac:dyDescent="0.65">
      <c r="A2209" t="s">
        <v>2248</v>
      </c>
      <c r="B2209" t="s">
        <v>1009</v>
      </c>
      <c r="C2209" t="s">
        <v>1010</v>
      </c>
      <c r="D2209" t="s">
        <v>386</v>
      </c>
      <c r="E2209" t="s">
        <v>384</v>
      </c>
      <c r="F2209" t="s">
        <v>385</v>
      </c>
      <c r="G2209">
        <v>1557</v>
      </c>
    </row>
    <row r="2210" spans="1:7" x14ac:dyDescent="0.65">
      <c r="A2210" t="s">
        <v>2248</v>
      </c>
      <c r="B2210" t="s">
        <v>1009</v>
      </c>
      <c r="C2210" t="s">
        <v>1010</v>
      </c>
      <c r="D2210" t="s">
        <v>389</v>
      </c>
      <c r="E2210" t="s">
        <v>387</v>
      </c>
      <c r="F2210" t="s">
        <v>388</v>
      </c>
      <c r="G2210">
        <v>6095</v>
      </c>
    </row>
    <row r="2211" spans="1:7" x14ac:dyDescent="0.65">
      <c r="A2211" t="s">
        <v>2248</v>
      </c>
      <c r="B2211" t="s">
        <v>1009</v>
      </c>
      <c r="C2211" t="s">
        <v>1010</v>
      </c>
      <c r="D2211" t="s">
        <v>392</v>
      </c>
      <c r="E2211" t="s">
        <v>390</v>
      </c>
      <c r="F2211" t="s">
        <v>391</v>
      </c>
      <c r="G2211">
        <v>5770</v>
      </c>
    </row>
    <row r="2212" spans="1:7" x14ac:dyDescent="0.65">
      <c r="A2212" t="s">
        <v>2248</v>
      </c>
      <c r="B2212" t="s">
        <v>1009</v>
      </c>
      <c r="C2212" t="s">
        <v>1010</v>
      </c>
      <c r="D2212" t="s">
        <v>351</v>
      </c>
      <c r="E2212" t="s">
        <v>349</v>
      </c>
      <c r="F2212" t="s">
        <v>350</v>
      </c>
      <c r="G2212">
        <v>590</v>
      </c>
    </row>
    <row r="2213" spans="1:7" x14ac:dyDescent="0.65">
      <c r="A2213" t="s">
        <v>2248</v>
      </c>
      <c r="B2213" t="s">
        <v>1009</v>
      </c>
      <c r="C2213" t="s">
        <v>1010</v>
      </c>
      <c r="D2213" t="s">
        <v>395</v>
      </c>
      <c r="E2213" t="s">
        <v>393</v>
      </c>
      <c r="F2213" t="s">
        <v>394</v>
      </c>
      <c r="G2213">
        <v>866</v>
      </c>
    </row>
    <row r="2214" spans="1:7" x14ac:dyDescent="0.65">
      <c r="A2214" t="s">
        <v>2248</v>
      </c>
      <c r="B2214" t="s">
        <v>1009</v>
      </c>
      <c r="C2214" t="s">
        <v>1010</v>
      </c>
      <c r="D2214" t="s">
        <v>398</v>
      </c>
      <c r="E2214" t="s">
        <v>396</v>
      </c>
      <c r="F2214" t="s">
        <v>397</v>
      </c>
      <c r="G2214">
        <v>6532</v>
      </c>
    </row>
    <row r="2215" spans="1:7" x14ac:dyDescent="0.65">
      <c r="A2215" t="s">
        <v>2248</v>
      </c>
      <c r="B2215" t="s">
        <v>1009</v>
      </c>
      <c r="C2215" t="s">
        <v>1010</v>
      </c>
      <c r="D2215" t="s">
        <v>401</v>
      </c>
      <c r="E2215" t="s">
        <v>399</v>
      </c>
      <c r="F2215" t="s">
        <v>400</v>
      </c>
      <c r="G2215">
        <v>1129</v>
      </c>
    </row>
    <row r="2216" spans="1:7" x14ac:dyDescent="0.65">
      <c r="A2216" t="s">
        <v>2248</v>
      </c>
      <c r="B2216" t="s">
        <v>1009</v>
      </c>
      <c r="C2216" t="s">
        <v>1010</v>
      </c>
      <c r="D2216" t="s">
        <v>404</v>
      </c>
      <c r="E2216" t="s">
        <v>402</v>
      </c>
      <c r="F2216" t="s">
        <v>403</v>
      </c>
      <c r="G2216">
        <v>7421</v>
      </c>
    </row>
    <row r="2217" spans="1:7" x14ac:dyDescent="0.65">
      <c r="A2217" t="s">
        <v>2248</v>
      </c>
      <c r="B2217" t="s">
        <v>1009</v>
      </c>
      <c r="C2217" t="s">
        <v>1010</v>
      </c>
      <c r="D2217" t="s">
        <v>232</v>
      </c>
      <c r="E2217" t="s">
        <v>230</v>
      </c>
      <c r="F2217" t="s">
        <v>231</v>
      </c>
      <c r="G2217">
        <v>43</v>
      </c>
    </row>
    <row r="2218" spans="1:7" x14ac:dyDescent="0.65">
      <c r="A2218" t="s">
        <v>2248</v>
      </c>
      <c r="B2218" t="s">
        <v>1009</v>
      </c>
      <c r="C2218" t="s">
        <v>1010</v>
      </c>
      <c r="D2218" t="s">
        <v>407</v>
      </c>
      <c r="E2218" t="s">
        <v>405</v>
      </c>
      <c r="F2218" t="s">
        <v>406</v>
      </c>
      <c r="G2218">
        <v>2539</v>
      </c>
    </row>
    <row r="2219" spans="1:7" x14ac:dyDescent="0.65">
      <c r="A2219" t="s">
        <v>2248</v>
      </c>
      <c r="B2219" t="s">
        <v>1009</v>
      </c>
      <c r="C2219" t="s">
        <v>1010</v>
      </c>
      <c r="D2219" t="s">
        <v>410</v>
      </c>
      <c r="E2219" t="s">
        <v>408</v>
      </c>
      <c r="F2219" t="s">
        <v>409</v>
      </c>
      <c r="G2219">
        <v>7376</v>
      </c>
    </row>
    <row r="2220" spans="1:7" x14ac:dyDescent="0.65">
      <c r="A2220" t="s">
        <v>2248</v>
      </c>
      <c r="B2220" t="s">
        <v>1009</v>
      </c>
      <c r="C2220" t="s">
        <v>1010</v>
      </c>
      <c r="D2220" t="s">
        <v>413</v>
      </c>
      <c r="E2220" t="s">
        <v>411</v>
      </c>
      <c r="F2220" t="s">
        <v>412</v>
      </c>
      <c r="G2220">
        <v>2741</v>
      </c>
    </row>
    <row r="2221" spans="1:7" x14ac:dyDescent="0.65">
      <c r="A2221" t="s">
        <v>2248</v>
      </c>
      <c r="B2221" t="s">
        <v>1009</v>
      </c>
      <c r="C2221" t="s">
        <v>1010</v>
      </c>
      <c r="D2221" t="s">
        <v>416</v>
      </c>
      <c r="E2221" t="s">
        <v>414</v>
      </c>
      <c r="F2221" t="s">
        <v>415</v>
      </c>
      <c r="G2221">
        <v>8824</v>
      </c>
    </row>
    <row r="2222" spans="1:7" x14ac:dyDescent="0.65">
      <c r="A2222" t="s">
        <v>2248</v>
      </c>
      <c r="B2222" t="s">
        <v>1009</v>
      </c>
      <c r="C2222" t="s">
        <v>1010</v>
      </c>
      <c r="D2222" t="s">
        <v>419</v>
      </c>
      <c r="E2222" t="s">
        <v>417</v>
      </c>
      <c r="F2222" t="s">
        <v>418</v>
      </c>
      <c r="G2222">
        <v>5731</v>
      </c>
    </row>
    <row r="2223" spans="1:7" x14ac:dyDescent="0.65">
      <c r="A2223" t="s">
        <v>2248</v>
      </c>
      <c r="B2223" t="s">
        <v>1009</v>
      </c>
      <c r="C2223" t="s">
        <v>1010</v>
      </c>
      <c r="D2223" t="s">
        <v>422</v>
      </c>
      <c r="E2223" t="s">
        <v>420</v>
      </c>
      <c r="F2223" t="s">
        <v>421</v>
      </c>
      <c r="G2223">
        <v>5732</v>
      </c>
    </row>
    <row r="2224" spans="1:7" x14ac:dyDescent="0.65">
      <c r="A2224" t="s">
        <v>2248</v>
      </c>
      <c r="B2224" t="s">
        <v>1009</v>
      </c>
      <c r="C2224" t="s">
        <v>1010</v>
      </c>
      <c r="D2224" t="s">
        <v>425</v>
      </c>
      <c r="E2224" t="s">
        <v>423</v>
      </c>
      <c r="F2224" t="s">
        <v>424</v>
      </c>
      <c r="G2224">
        <v>3290</v>
      </c>
    </row>
    <row r="2225" spans="1:7" x14ac:dyDescent="0.65">
      <c r="A2225" t="s">
        <v>2248</v>
      </c>
      <c r="B2225" t="s">
        <v>1009</v>
      </c>
      <c r="C2225" t="s">
        <v>1010</v>
      </c>
      <c r="D2225" t="s">
        <v>428</v>
      </c>
      <c r="E2225" t="s">
        <v>426</v>
      </c>
      <c r="F2225" t="s">
        <v>427</v>
      </c>
      <c r="G2225">
        <v>9536</v>
      </c>
    </row>
    <row r="2226" spans="1:7" x14ac:dyDescent="0.65">
      <c r="A2226" t="s">
        <v>2248</v>
      </c>
      <c r="B2226" t="s">
        <v>1009</v>
      </c>
      <c r="C2226" t="s">
        <v>1010</v>
      </c>
      <c r="D2226" t="s">
        <v>431</v>
      </c>
      <c r="E2226" t="s">
        <v>429</v>
      </c>
      <c r="F2226" t="s">
        <v>430</v>
      </c>
      <c r="G2226">
        <v>993</v>
      </c>
    </row>
    <row r="2227" spans="1:7" x14ac:dyDescent="0.65">
      <c r="A2227" t="s">
        <v>2248</v>
      </c>
      <c r="B2227" t="s">
        <v>1009</v>
      </c>
      <c r="C2227" t="s">
        <v>1010</v>
      </c>
      <c r="D2227" t="s">
        <v>434</v>
      </c>
      <c r="E2227" t="s">
        <v>432</v>
      </c>
      <c r="F2227" t="s">
        <v>433</v>
      </c>
      <c r="G2227">
        <v>5465</v>
      </c>
    </row>
    <row r="2228" spans="1:7" x14ac:dyDescent="0.65">
      <c r="A2228" t="s">
        <v>2248</v>
      </c>
      <c r="B2228" t="s">
        <v>1009</v>
      </c>
      <c r="C2228" t="s">
        <v>1010</v>
      </c>
      <c r="D2228" t="s">
        <v>437</v>
      </c>
      <c r="E2228" t="s">
        <v>435</v>
      </c>
      <c r="F2228" t="s">
        <v>436</v>
      </c>
      <c r="G2228">
        <v>5467</v>
      </c>
    </row>
    <row r="2229" spans="1:7" x14ac:dyDescent="0.65">
      <c r="A2229" t="s">
        <v>2248</v>
      </c>
      <c r="B2229" t="s">
        <v>1009</v>
      </c>
      <c r="C2229" t="s">
        <v>1010</v>
      </c>
      <c r="D2229" t="s">
        <v>440</v>
      </c>
      <c r="E2229" t="s">
        <v>438</v>
      </c>
      <c r="F2229" t="s">
        <v>439</v>
      </c>
      <c r="G2229">
        <v>1717</v>
      </c>
    </row>
    <row r="2230" spans="1:7" x14ac:dyDescent="0.65">
      <c r="A2230" t="s">
        <v>2248</v>
      </c>
      <c r="B2230" t="s">
        <v>1009</v>
      </c>
      <c r="C2230" t="s">
        <v>1010</v>
      </c>
      <c r="D2230" t="s">
        <v>443</v>
      </c>
      <c r="E2230" t="s">
        <v>441</v>
      </c>
      <c r="F2230" t="s">
        <v>442</v>
      </c>
      <c r="G2230">
        <v>6713</v>
      </c>
    </row>
    <row r="2231" spans="1:7" x14ac:dyDescent="0.65">
      <c r="A2231" t="s">
        <v>2248</v>
      </c>
      <c r="B2231" t="s">
        <v>1009</v>
      </c>
      <c r="C2231" t="s">
        <v>1010</v>
      </c>
      <c r="D2231" t="s">
        <v>446</v>
      </c>
      <c r="E2231" t="s">
        <v>444</v>
      </c>
      <c r="F2231" t="s">
        <v>445</v>
      </c>
      <c r="G2231">
        <v>5777</v>
      </c>
    </row>
    <row r="2232" spans="1:7" x14ac:dyDescent="0.65">
      <c r="A2232" t="s">
        <v>2248</v>
      </c>
      <c r="B2232" t="s">
        <v>1009</v>
      </c>
      <c r="C2232" t="s">
        <v>1010</v>
      </c>
      <c r="D2232" t="s">
        <v>449</v>
      </c>
      <c r="E2232" t="s">
        <v>447</v>
      </c>
      <c r="F2232" t="s">
        <v>448</v>
      </c>
      <c r="G2232">
        <v>9970</v>
      </c>
    </row>
    <row r="2233" spans="1:7" x14ac:dyDescent="0.65">
      <c r="A2233" t="s">
        <v>2248</v>
      </c>
      <c r="B2233" t="s">
        <v>1009</v>
      </c>
      <c r="C2233" t="s">
        <v>1010</v>
      </c>
      <c r="D2233" t="s">
        <v>452</v>
      </c>
      <c r="E2233" t="s">
        <v>1008</v>
      </c>
      <c r="F2233" t="s">
        <v>451</v>
      </c>
      <c r="G2233">
        <v>2222</v>
      </c>
    </row>
    <row r="2234" spans="1:7" x14ac:dyDescent="0.65">
      <c r="A2234" t="s">
        <v>2248</v>
      </c>
      <c r="B2234" t="s">
        <v>1009</v>
      </c>
      <c r="C2234" t="s">
        <v>1010</v>
      </c>
      <c r="D2234" t="s">
        <v>455</v>
      </c>
      <c r="E2234" t="s">
        <v>453</v>
      </c>
      <c r="F2234" t="s">
        <v>454</v>
      </c>
      <c r="G2234">
        <v>10280</v>
      </c>
    </row>
    <row r="2235" spans="1:7" x14ac:dyDescent="0.65">
      <c r="A2235" t="s">
        <v>2248</v>
      </c>
      <c r="B2235" t="s">
        <v>1009</v>
      </c>
      <c r="C2235" t="s">
        <v>1010</v>
      </c>
      <c r="D2235" t="s">
        <v>458</v>
      </c>
      <c r="E2235" t="s">
        <v>456</v>
      </c>
      <c r="F2235" t="s">
        <v>457</v>
      </c>
      <c r="G2235">
        <v>4843</v>
      </c>
    </row>
    <row r="2236" spans="1:7" x14ac:dyDescent="0.65">
      <c r="A2236" t="s">
        <v>2248</v>
      </c>
      <c r="B2236" t="s">
        <v>1009</v>
      </c>
      <c r="C2236" t="s">
        <v>1010</v>
      </c>
      <c r="D2236" t="s">
        <v>461</v>
      </c>
      <c r="E2236" t="s">
        <v>459</v>
      </c>
      <c r="F2236" t="s">
        <v>460</v>
      </c>
      <c r="G2236">
        <v>2908</v>
      </c>
    </row>
    <row r="2237" spans="1:7" x14ac:dyDescent="0.65">
      <c r="A2237" t="s">
        <v>2248</v>
      </c>
      <c r="B2237" t="s">
        <v>1009</v>
      </c>
      <c r="C2237" t="s">
        <v>1010</v>
      </c>
      <c r="D2237" t="s">
        <v>464</v>
      </c>
      <c r="E2237" t="s">
        <v>462</v>
      </c>
      <c r="F2237" t="s">
        <v>463</v>
      </c>
      <c r="G2237">
        <v>5468</v>
      </c>
    </row>
    <row r="2238" spans="1:7" x14ac:dyDescent="0.65">
      <c r="A2238" t="s">
        <v>2248</v>
      </c>
      <c r="B2238" t="s">
        <v>1009</v>
      </c>
      <c r="C2238" t="s">
        <v>1010</v>
      </c>
      <c r="D2238" t="s">
        <v>467</v>
      </c>
      <c r="E2238" t="s">
        <v>465</v>
      </c>
      <c r="F2238" t="s">
        <v>466</v>
      </c>
      <c r="G2238">
        <v>994</v>
      </c>
    </row>
    <row r="2239" spans="1:7" x14ac:dyDescent="0.65">
      <c r="A2239" t="s">
        <v>2248</v>
      </c>
      <c r="B2239" t="s">
        <v>1009</v>
      </c>
      <c r="C2239" t="s">
        <v>1010</v>
      </c>
      <c r="D2239" t="s">
        <v>470</v>
      </c>
      <c r="E2239" t="s">
        <v>468</v>
      </c>
      <c r="F2239" t="s">
        <v>469</v>
      </c>
      <c r="G2239">
        <v>7364</v>
      </c>
    </row>
    <row r="2240" spans="1:7" x14ac:dyDescent="0.65">
      <c r="A2240" t="s">
        <v>2248</v>
      </c>
      <c r="B2240" t="s">
        <v>1009</v>
      </c>
      <c r="C2240" t="s">
        <v>1010</v>
      </c>
      <c r="D2240" t="s">
        <v>473</v>
      </c>
      <c r="E2240" t="s">
        <v>471</v>
      </c>
      <c r="F2240" t="s">
        <v>472</v>
      </c>
      <c r="G2240">
        <v>3291</v>
      </c>
    </row>
    <row r="2241" spans="1:7" x14ac:dyDescent="0.65">
      <c r="A2241" t="s">
        <v>2248</v>
      </c>
      <c r="B2241" t="s">
        <v>1009</v>
      </c>
      <c r="C2241" t="s">
        <v>1010</v>
      </c>
      <c r="D2241" t="s">
        <v>476</v>
      </c>
      <c r="E2241" t="s">
        <v>474</v>
      </c>
      <c r="F2241" t="s">
        <v>475</v>
      </c>
      <c r="G2241">
        <v>5423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90F7E5-46D6-4AAB-A3D4-F45195CD01F9}">
  <dimension ref="A1:G371"/>
  <sheetViews>
    <sheetView workbookViewId="0">
      <selection activeCell="E1" sqref="E1:E1048576"/>
    </sheetView>
  </sheetViews>
  <sheetFormatPr defaultRowHeight="14.25" x14ac:dyDescent="0.65"/>
  <cols>
    <col min="1" max="1" width="13.82421875" customWidth="1"/>
    <col min="2" max="2" width="11.6953125" customWidth="1"/>
    <col min="3" max="3" width="12.0859375" customWidth="1"/>
    <col min="4" max="4" width="23.30078125" customWidth="1"/>
  </cols>
  <sheetData>
    <row r="1" spans="1:7" x14ac:dyDescent="0.65">
      <c r="A1" s="8" t="s">
        <v>981</v>
      </c>
    </row>
    <row r="2" spans="1:7" x14ac:dyDescent="0.65">
      <c r="A2" t="s">
        <v>1</v>
      </c>
      <c r="B2" t="s">
        <v>2</v>
      </c>
      <c r="C2" t="s">
        <v>3</v>
      </c>
      <c r="D2" t="s">
        <v>4</v>
      </c>
      <c r="E2" t="s">
        <v>982</v>
      </c>
      <c r="F2" t="s">
        <v>6</v>
      </c>
      <c r="G2" t="s">
        <v>7</v>
      </c>
    </row>
    <row r="3" spans="1:7" x14ac:dyDescent="0.65">
      <c r="A3" t="s">
        <v>983</v>
      </c>
      <c r="B3" t="s">
        <v>9</v>
      </c>
      <c r="C3" t="s">
        <v>10</v>
      </c>
      <c r="D3" t="s">
        <v>11</v>
      </c>
      <c r="E3" t="s">
        <v>12</v>
      </c>
      <c r="F3" t="s">
        <v>13</v>
      </c>
      <c r="G3">
        <v>50507</v>
      </c>
    </row>
    <row r="4" spans="1:7" x14ac:dyDescent="0.65">
      <c r="A4" t="s">
        <v>983</v>
      </c>
      <c r="B4" t="s">
        <v>9</v>
      </c>
      <c r="C4" t="s">
        <v>10</v>
      </c>
      <c r="D4" t="s">
        <v>14</v>
      </c>
      <c r="E4" t="s">
        <v>15</v>
      </c>
      <c r="F4" t="s">
        <v>16</v>
      </c>
      <c r="G4">
        <v>554</v>
      </c>
    </row>
    <row r="5" spans="1:7" x14ac:dyDescent="0.65">
      <c r="A5" t="s">
        <v>983</v>
      </c>
      <c r="B5" t="s">
        <v>9</v>
      </c>
      <c r="C5" t="s">
        <v>10</v>
      </c>
      <c r="D5" t="s">
        <v>17</v>
      </c>
      <c r="E5" t="s">
        <v>18</v>
      </c>
      <c r="F5" t="s">
        <v>19</v>
      </c>
      <c r="G5">
        <v>231</v>
      </c>
    </row>
    <row r="6" spans="1:7" x14ac:dyDescent="0.65">
      <c r="A6" t="s">
        <v>983</v>
      </c>
      <c r="B6" t="s">
        <v>9</v>
      </c>
      <c r="C6" t="s">
        <v>10</v>
      </c>
      <c r="D6" t="s">
        <v>20</v>
      </c>
      <c r="E6" t="s">
        <v>21</v>
      </c>
      <c r="F6" t="s">
        <v>22</v>
      </c>
      <c r="G6">
        <v>7498</v>
      </c>
    </row>
    <row r="7" spans="1:7" x14ac:dyDescent="0.65">
      <c r="A7" t="s">
        <v>983</v>
      </c>
      <c r="B7" t="s">
        <v>9</v>
      </c>
      <c r="C7" t="s">
        <v>10</v>
      </c>
      <c r="D7" t="s">
        <v>23</v>
      </c>
      <c r="E7" t="s">
        <v>24</v>
      </c>
      <c r="F7" t="s">
        <v>25</v>
      </c>
      <c r="G7">
        <v>4128</v>
      </c>
    </row>
    <row r="8" spans="1:7" x14ac:dyDescent="0.65">
      <c r="A8" t="s">
        <v>983</v>
      </c>
      <c r="B8" t="s">
        <v>9</v>
      </c>
      <c r="C8" t="s">
        <v>10</v>
      </c>
      <c r="D8" t="s">
        <v>26</v>
      </c>
      <c r="E8" t="s">
        <v>27</v>
      </c>
      <c r="F8" t="s">
        <v>28</v>
      </c>
      <c r="G8">
        <v>3480</v>
      </c>
    </row>
    <row r="9" spans="1:7" x14ac:dyDescent="0.65">
      <c r="A9" t="s">
        <v>983</v>
      </c>
      <c r="B9" t="s">
        <v>9</v>
      </c>
      <c r="C9" t="s">
        <v>10</v>
      </c>
      <c r="D9" t="s">
        <v>29</v>
      </c>
      <c r="E9" t="s">
        <v>30</v>
      </c>
      <c r="F9" t="s">
        <v>31</v>
      </c>
      <c r="G9">
        <v>2322</v>
      </c>
    </row>
    <row r="10" spans="1:7" x14ac:dyDescent="0.65">
      <c r="A10" t="s">
        <v>983</v>
      </c>
      <c r="B10" t="s">
        <v>9</v>
      </c>
      <c r="C10" t="s">
        <v>10</v>
      </c>
      <c r="D10" t="s">
        <v>32</v>
      </c>
      <c r="E10" t="s">
        <v>33</v>
      </c>
      <c r="F10" t="s">
        <v>34</v>
      </c>
      <c r="G10">
        <v>1588</v>
      </c>
    </row>
    <row r="11" spans="1:7" x14ac:dyDescent="0.65">
      <c r="A11" t="s">
        <v>983</v>
      </c>
      <c r="B11" t="s">
        <v>9</v>
      </c>
      <c r="C11" t="s">
        <v>10</v>
      </c>
      <c r="D11" t="s">
        <v>35</v>
      </c>
      <c r="E11" t="s">
        <v>36</v>
      </c>
      <c r="F11" t="s">
        <v>37</v>
      </c>
      <c r="G11">
        <v>1956</v>
      </c>
    </row>
    <row r="12" spans="1:7" x14ac:dyDescent="0.65">
      <c r="A12" t="s">
        <v>983</v>
      </c>
      <c r="B12" t="s">
        <v>9</v>
      </c>
      <c r="C12" t="s">
        <v>10</v>
      </c>
      <c r="D12" t="s">
        <v>38</v>
      </c>
      <c r="E12" t="s">
        <v>39</v>
      </c>
      <c r="F12" t="s">
        <v>40</v>
      </c>
      <c r="G12">
        <v>2147</v>
      </c>
    </row>
    <row r="13" spans="1:7" x14ac:dyDescent="0.65">
      <c r="A13" t="s">
        <v>983</v>
      </c>
      <c r="B13" t="s">
        <v>9</v>
      </c>
      <c r="C13" t="s">
        <v>10</v>
      </c>
      <c r="D13" t="s">
        <v>41</v>
      </c>
      <c r="E13" t="s">
        <v>42</v>
      </c>
      <c r="F13" t="s">
        <v>43</v>
      </c>
      <c r="G13">
        <v>760</v>
      </c>
    </row>
    <row r="14" spans="1:7" x14ac:dyDescent="0.65">
      <c r="A14" t="s">
        <v>983</v>
      </c>
      <c r="B14" t="s">
        <v>9</v>
      </c>
      <c r="C14" t="s">
        <v>10</v>
      </c>
      <c r="D14" t="s">
        <v>44</v>
      </c>
      <c r="E14" t="s">
        <v>45</v>
      </c>
      <c r="F14" t="s">
        <v>46</v>
      </c>
      <c r="G14">
        <v>5292</v>
      </c>
    </row>
    <row r="15" spans="1:7" x14ac:dyDescent="0.65">
      <c r="A15" t="s">
        <v>983</v>
      </c>
      <c r="B15" t="s">
        <v>9</v>
      </c>
      <c r="C15" t="s">
        <v>10</v>
      </c>
      <c r="D15" t="s">
        <v>47</v>
      </c>
      <c r="E15" t="s">
        <v>48</v>
      </c>
      <c r="F15" t="s">
        <v>49</v>
      </c>
      <c r="G15">
        <v>240</v>
      </c>
    </row>
    <row r="16" spans="1:7" x14ac:dyDescent="0.65">
      <c r="A16" t="s">
        <v>983</v>
      </c>
      <c r="B16" t="s">
        <v>9</v>
      </c>
      <c r="C16" t="s">
        <v>10</v>
      </c>
      <c r="D16" t="s">
        <v>50</v>
      </c>
      <c r="E16" t="s">
        <v>51</v>
      </c>
      <c r="F16" t="s">
        <v>52</v>
      </c>
      <c r="G16">
        <v>9212</v>
      </c>
    </row>
    <row r="17" spans="1:7" x14ac:dyDescent="0.65">
      <c r="A17" t="s">
        <v>983</v>
      </c>
      <c r="B17" t="s">
        <v>9</v>
      </c>
      <c r="C17" t="s">
        <v>10</v>
      </c>
      <c r="D17" t="s">
        <v>53</v>
      </c>
      <c r="E17" t="s">
        <v>54</v>
      </c>
      <c r="F17" t="s">
        <v>55</v>
      </c>
      <c r="G17">
        <v>1815</v>
      </c>
    </row>
    <row r="18" spans="1:7" x14ac:dyDescent="0.65">
      <c r="A18" t="s">
        <v>983</v>
      </c>
      <c r="B18" t="s">
        <v>9</v>
      </c>
      <c r="C18" t="s">
        <v>10</v>
      </c>
      <c r="D18" t="s">
        <v>56</v>
      </c>
      <c r="E18" t="s">
        <v>57</v>
      </c>
      <c r="F18" t="s">
        <v>58</v>
      </c>
      <c r="G18">
        <v>134</v>
      </c>
    </row>
    <row r="19" spans="1:7" x14ac:dyDescent="0.65">
      <c r="A19" t="s">
        <v>983</v>
      </c>
      <c r="B19" t="s">
        <v>9</v>
      </c>
      <c r="C19" t="s">
        <v>10</v>
      </c>
      <c r="D19" t="s">
        <v>59</v>
      </c>
      <c r="E19" t="s">
        <v>60</v>
      </c>
      <c r="F19" t="s">
        <v>61</v>
      </c>
      <c r="G19">
        <v>766</v>
      </c>
    </row>
    <row r="20" spans="1:7" x14ac:dyDescent="0.65">
      <c r="A20" t="s">
        <v>983</v>
      </c>
      <c r="B20" t="s">
        <v>9</v>
      </c>
      <c r="C20" t="s">
        <v>10</v>
      </c>
      <c r="D20" t="s">
        <v>62</v>
      </c>
      <c r="E20" t="s">
        <v>63</v>
      </c>
      <c r="F20" t="s">
        <v>64</v>
      </c>
      <c r="G20">
        <v>2739</v>
      </c>
    </row>
    <row r="21" spans="1:7" x14ac:dyDescent="0.65">
      <c r="A21" t="s">
        <v>983</v>
      </c>
      <c r="B21" t="s">
        <v>9</v>
      </c>
      <c r="C21" t="s">
        <v>10</v>
      </c>
      <c r="D21" t="s">
        <v>65</v>
      </c>
      <c r="E21" t="s">
        <v>66</v>
      </c>
      <c r="F21" t="s">
        <v>67</v>
      </c>
      <c r="G21">
        <v>4353</v>
      </c>
    </row>
    <row r="22" spans="1:7" x14ac:dyDescent="0.65">
      <c r="A22" t="s">
        <v>983</v>
      </c>
      <c r="B22" t="s">
        <v>9</v>
      </c>
      <c r="C22" t="s">
        <v>10</v>
      </c>
      <c r="D22" t="s">
        <v>68</v>
      </c>
      <c r="E22" t="s">
        <v>69</v>
      </c>
      <c r="F22" t="s">
        <v>70</v>
      </c>
      <c r="G22">
        <v>5295</v>
      </c>
    </row>
    <row r="23" spans="1:7" x14ac:dyDescent="0.65">
      <c r="A23" t="s">
        <v>983</v>
      </c>
      <c r="B23" t="s">
        <v>9</v>
      </c>
      <c r="C23" t="s">
        <v>10</v>
      </c>
      <c r="D23" t="s">
        <v>71</v>
      </c>
      <c r="E23" t="s">
        <v>72</v>
      </c>
      <c r="F23" t="s">
        <v>73</v>
      </c>
      <c r="G23">
        <v>135</v>
      </c>
    </row>
    <row r="24" spans="1:7" x14ac:dyDescent="0.65">
      <c r="A24" t="s">
        <v>983</v>
      </c>
      <c r="B24" t="s">
        <v>9</v>
      </c>
      <c r="C24" t="s">
        <v>10</v>
      </c>
      <c r="D24" t="s">
        <v>74</v>
      </c>
      <c r="E24" t="s">
        <v>75</v>
      </c>
      <c r="F24" t="s">
        <v>76</v>
      </c>
      <c r="G24">
        <v>1612</v>
      </c>
    </row>
    <row r="25" spans="1:7" x14ac:dyDescent="0.65">
      <c r="A25" t="s">
        <v>983</v>
      </c>
      <c r="B25" t="s">
        <v>9</v>
      </c>
      <c r="C25" t="s">
        <v>10</v>
      </c>
      <c r="D25" t="s">
        <v>77</v>
      </c>
      <c r="E25" t="s">
        <v>78</v>
      </c>
      <c r="F25" t="s">
        <v>79</v>
      </c>
      <c r="G25">
        <v>5836</v>
      </c>
    </row>
    <row r="26" spans="1:7" x14ac:dyDescent="0.65">
      <c r="A26" t="s">
        <v>983</v>
      </c>
      <c r="B26" t="s">
        <v>9</v>
      </c>
      <c r="C26" t="s">
        <v>10</v>
      </c>
      <c r="D26" t="s">
        <v>80</v>
      </c>
      <c r="E26" t="s">
        <v>81</v>
      </c>
      <c r="F26" t="s">
        <v>82</v>
      </c>
      <c r="G26">
        <v>759</v>
      </c>
    </row>
    <row r="27" spans="1:7" x14ac:dyDescent="0.65">
      <c r="A27" t="s">
        <v>983</v>
      </c>
      <c r="B27" t="s">
        <v>9</v>
      </c>
      <c r="C27" t="s">
        <v>10</v>
      </c>
      <c r="D27" t="s">
        <v>83</v>
      </c>
      <c r="E27" t="s">
        <v>84</v>
      </c>
      <c r="F27" t="s">
        <v>85</v>
      </c>
      <c r="G27">
        <v>2932</v>
      </c>
    </row>
    <row r="28" spans="1:7" x14ac:dyDescent="0.65">
      <c r="A28" t="s">
        <v>983</v>
      </c>
      <c r="B28" t="s">
        <v>9</v>
      </c>
      <c r="C28" t="s">
        <v>10</v>
      </c>
      <c r="D28" t="s">
        <v>86</v>
      </c>
      <c r="E28" t="s">
        <v>87</v>
      </c>
      <c r="F28" t="s">
        <v>88</v>
      </c>
      <c r="G28">
        <v>6714</v>
      </c>
    </row>
    <row r="29" spans="1:7" x14ac:dyDescent="0.65">
      <c r="A29" t="s">
        <v>983</v>
      </c>
      <c r="B29" t="s">
        <v>9</v>
      </c>
      <c r="C29" t="s">
        <v>10</v>
      </c>
      <c r="D29" t="s">
        <v>89</v>
      </c>
      <c r="E29" t="s">
        <v>90</v>
      </c>
      <c r="F29" t="s">
        <v>91</v>
      </c>
      <c r="G29">
        <v>5747</v>
      </c>
    </row>
    <row r="30" spans="1:7" x14ac:dyDescent="0.65">
      <c r="A30" t="s">
        <v>983</v>
      </c>
      <c r="B30" t="s">
        <v>9</v>
      </c>
      <c r="C30" t="s">
        <v>10</v>
      </c>
      <c r="D30" t="s">
        <v>92</v>
      </c>
      <c r="E30" t="s">
        <v>93</v>
      </c>
      <c r="F30" t="s">
        <v>94</v>
      </c>
      <c r="G30">
        <v>3294</v>
      </c>
    </row>
    <row r="31" spans="1:7" x14ac:dyDescent="0.65">
      <c r="A31" t="s">
        <v>983</v>
      </c>
      <c r="B31" t="s">
        <v>9</v>
      </c>
      <c r="C31" t="s">
        <v>10</v>
      </c>
      <c r="D31" t="s">
        <v>95</v>
      </c>
      <c r="E31" t="s">
        <v>96</v>
      </c>
      <c r="F31" t="s">
        <v>97</v>
      </c>
      <c r="G31">
        <v>3791</v>
      </c>
    </row>
    <row r="32" spans="1:7" x14ac:dyDescent="0.65">
      <c r="A32" t="s">
        <v>983</v>
      </c>
      <c r="B32" t="s">
        <v>9</v>
      </c>
      <c r="C32" t="s">
        <v>10</v>
      </c>
      <c r="D32" t="s">
        <v>98</v>
      </c>
      <c r="E32" t="s">
        <v>99</v>
      </c>
      <c r="F32" t="s">
        <v>100</v>
      </c>
      <c r="G32">
        <v>4322</v>
      </c>
    </row>
    <row r="33" spans="1:7" x14ac:dyDescent="0.65">
      <c r="A33" t="s">
        <v>983</v>
      </c>
      <c r="B33" t="s">
        <v>9</v>
      </c>
      <c r="C33" t="s">
        <v>10</v>
      </c>
      <c r="D33" t="s">
        <v>101</v>
      </c>
      <c r="E33" t="s">
        <v>102</v>
      </c>
      <c r="F33" t="s">
        <v>103</v>
      </c>
      <c r="G33">
        <v>4314</v>
      </c>
    </row>
    <row r="34" spans="1:7" x14ac:dyDescent="0.65">
      <c r="A34" t="s">
        <v>983</v>
      </c>
      <c r="B34" t="s">
        <v>9</v>
      </c>
      <c r="C34" t="s">
        <v>10</v>
      </c>
      <c r="D34" t="s">
        <v>104</v>
      </c>
      <c r="E34" t="s">
        <v>105</v>
      </c>
      <c r="F34" t="s">
        <v>106</v>
      </c>
      <c r="G34">
        <v>761</v>
      </c>
    </row>
    <row r="35" spans="1:7" x14ac:dyDescent="0.65">
      <c r="A35" t="s">
        <v>983</v>
      </c>
      <c r="B35" t="s">
        <v>9</v>
      </c>
      <c r="C35" t="s">
        <v>10</v>
      </c>
      <c r="D35" t="s">
        <v>107</v>
      </c>
      <c r="E35" t="s">
        <v>108</v>
      </c>
      <c r="F35" t="s">
        <v>109</v>
      </c>
      <c r="G35">
        <v>246</v>
      </c>
    </row>
    <row r="36" spans="1:7" x14ac:dyDescent="0.65">
      <c r="A36" t="s">
        <v>983</v>
      </c>
      <c r="B36" t="s">
        <v>9</v>
      </c>
      <c r="C36" t="s">
        <v>10</v>
      </c>
      <c r="D36" t="s">
        <v>110</v>
      </c>
      <c r="E36" t="s">
        <v>111</v>
      </c>
      <c r="F36" t="s">
        <v>112</v>
      </c>
      <c r="G36">
        <v>4363</v>
      </c>
    </row>
    <row r="37" spans="1:7" x14ac:dyDescent="0.65">
      <c r="A37" t="s">
        <v>983</v>
      </c>
      <c r="B37" t="s">
        <v>9</v>
      </c>
      <c r="C37" t="s">
        <v>10</v>
      </c>
      <c r="D37" t="s">
        <v>113</v>
      </c>
      <c r="E37" t="s">
        <v>114</v>
      </c>
      <c r="F37" t="s">
        <v>115</v>
      </c>
      <c r="G37">
        <v>5347</v>
      </c>
    </row>
    <row r="38" spans="1:7" x14ac:dyDescent="0.65">
      <c r="A38" t="s">
        <v>983</v>
      </c>
      <c r="B38" t="s">
        <v>9</v>
      </c>
      <c r="C38" t="s">
        <v>10</v>
      </c>
      <c r="D38" t="s">
        <v>116</v>
      </c>
      <c r="E38" t="s">
        <v>117</v>
      </c>
      <c r="F38" t="s">
        <v>118</v>
      </c>
      <c r="G38">
        <v>765</v>
      </c>
    </row>
    <row r="39" spans="1:7" x14ac:dyDescent="0.65">
      <c r="A39" t="s">
        <v>983</v>
      </c>
      <c r="B39" t="s">
        <v>9</v>
      </c>
      <c r="C39" t="s">
        <v>10</v>
      </c>
      <c r="D39" t="s">
        <v>119</v>
      </c>
      <c r="E39" t="s">
        <v>120</v>
      </c>
      <c r="F39" t="s">
        <v>121</v>
      </c>
      <c r="G39">
        <v>983</v>
      </c>
    </row>
    <row r="40" spans="1:7" x14ac:dyDescent="0.65">
      <c r="A40" t="s">
        <v>983</v>
      </c>
      <c r="B40" t="s">
        <v>9</v>
      </c>
      <c r="C40" t="s">
        <v>10</v>
      </c>
      <c r="D40" t="s">
        <v>122</v>
      </c>
      <c r="E40" t="s">
        <v>123</v>
      </c>
      <c r="F40" t="s">
        <v>124</v>
      </c>
      <c r="G40">
        <v>4318</v>
      </c>
    </row>
    <row r="41" spans="1:7" x14ac:dyDescent="0.65">
      <c r="A41" t="s">
        <v>983</v>
      </c>
      <c r="B41" t="s">
        <v>9</v>
      </c>
      <c r="C41" t="s">
        <v>10</v>
      </c>
      <c r="D41" t="s">
        <v>125</v>
      </c>
      <c r="E41" t="s">
        <v>126</v>
      </c>
      <c r="F41" t="s">
        <v>127</v>
      </c>
      <c r="G41">
        <v>771</v>
      </c>
    </row>
    <row r="42" spans="1:7" x14ac:dyDescent="0.65">
      <c r="A42" t="s">
        <v>983</v>
      </c>
      <c r="B42" t="s">
        <v>9</v>
      </c>
      <c r="C42" t="s">
        <v>10</v>
      </c>
      <c r="D42" t="s">
        <v>128</v>
      </c>
      <c r="E42" t="s">
        <v>129</v>
      </c>
      <c r="F42" t="s">
        <v>130</v>
      </c>
      <c r="G42">
        <v>4313</v>
      </c>
    </row>
    <row r="43" spans="1:7" x14ac:dyDescent="0.65">
      <c r="A43" t="s">
        <v>983</v>
      </c>
      <c r="B43" t="s">
        <v>9</v>
      </c>
      <c r="C43" t="s">
        <v>10</v>
      </c>
      <c r="D43" t="s">
        <v>131</v>
      </c>
      <c r="E43" t="s">
        <v>132</v>
      </c>
      <c r="F43" t="s">
        <v>133</v>
      </c>
      <c r="G43">
        <v>5585</v>
      </c>
    </row>
    <row r="44" spans="1:7" x14ac:dyDescent="0.65">
      <c r="A44" t="s">
        <v>983</v>
      </c>
      <c r="B44" t="s">
        <v>9</v>
      </c>
      <c r="C44" t="s">
        <v>10</v>
      </c>
      <c r="D44" t="s">
        <v>134</v>
      </c>
      <c r="E44" t="s">
        <v>135</v>
      </c>
      <c r="F44" t="s">
        <v>136</v>
      </c>
      <c r="G44">
        <v>23632</v>
      </c>
    </row>
    <row r="45" spans="1:7" x14ac:dyDescent="0.65">
      <c r="A45" t="s">
        <v>983</v>
      </c>
      <c r="B45" t="s">
        <v>9</v>
      </c>
      <c r="C45" t="s">
        <v>10</v>
      </c>
      <c r="D45" t="s">
        <v>137</v>
      </c>
      <c r="E45" t="s">
        <v>138</v>
      </c>
      <c r="F45" t="s">
        <v>139</v>
      </c>
      <c r="G45">
        <v>768</v>
      </c>
    </row>
    <row r="46" spans="1:7" x14ac:dyDescent="0.65">
      <c r="A46" t="s">
        <v>983</v>
      </c>
      <c r="B46" t="s">
        <v>9</v>
      </c>
      <c r="C46" t="s">
        <v>10</v>
      </c>
      <c r="D46" t="s">
        <v>140</v>
      </c>
      <c r="E46" t="s">
        <v>141</v>
      </c>
      <c r="F46" t="s">
        <v>142</v>
      </c>
      <c r="G46">
        <v>1457</v>
      </c>
    </row>
    <row r="47" spans="1:7" x14ac:dyDescent="0.65">
      <c r="A47" t="s">
        <v>983</v>
      </c>
      <c r="B47" t="s">
        <v>9</v>
      </c>
      <c r="C47" t="s">
        <v>10</v>
      </c>
      <c r="D47" t="s">
        <v>143</v>
      </c>
      <c r="E47" t="s">
        <v>144</v>
      </c>
      <c r="F47" t="s">
        <v>145</v>
      </c>
      <c r="G47">
        <v>239</v>
      </c>
    </row>
    <row r="48" spans="1:7" x14ac:dyDescent="0.65">
      <c r="A48" t="s">
        <v>983</v>
      </c>
      <c r="B48" t="s">
        <v>9</v>
      </c>
      <c r="C48" t="s">
        <v>10</v>
      </c>
      <c r="D48" t="s">
        <v>146</v>
      </c>
      <c r="E48" t="s">
        <v>147</v>
      </c>
      <c r="F48" t="s">
        <v>148</v>
      </c>
      <c r="G48">
        <v>4233</v>
      </c>
    </row>
    <row r="49" spans="1:7" x14ac:dyDescent="0.65">
      <c r="A49" t="s">
        <v>983</v>
      </c>
      <c r="B49" t="s">
        <v>9</v>
      </c>
      <c r="C49" t="s">
        <v>10</v>
      </c>
      <c r="D49" t="s">
        <v>149</v>
      </c>
      <c r="E49" t="s">
        <v>150</v>
      </c>
      <c r="F49" t="s">
        <v>151</v>
      </c>
      <c r="G49">
        <v>762</v>
      </c>
    </row>
    <row r="50" spans="1:7" x14ac:dyDescent="0.65">
      <c r="A50" t="s">
        <v>983</v>
      </c>
      <c r="B50" t="s">
        <v>9</v>
      </c>
      <c r="C50" t="s">
        <v>10</v>
      </c>
      <c r="D50" t="s">
        <v>152</v>
      </c>
      <c r="E50" t="s">
        <v>153</v>
      </c>
      <c r="F50" t="s">
        <v>154</v>
      </c>
      <c r="G50">
        <v>4751</v>
      </c>
    </row>
    <row r="51" spans="1:7" x14ac:dyDescent="0.65">
      <c r="A51" t="s">
        <v>983</v>
      </c>
      <c r="B51" t="s">
        <v>9</v>
      </c>
      <c r="C51" t="s">
        <v>10</v>
      </c>
      <c r="D51" t="s">
        <v>155</v>
      </c>
      <c r="E51" t="s">
        <v>156</v>
      </c>
      <c r="F51" t="s">
        <v>157</v>
      </c>
      <c r="G51">
        <v>3577</v>
      </c>
    </row>
    <row r="52" spans="1:7" x14ac:dyDescent="0.65">
      <c r="A52" t="s">
        <v>983</v>
      </c>
      <c r="B52" t="s">
        <v>9</v>
      </c>
      <c r="C52" t="s">
        <v>10</v>
      </c>
      <c r="D52" t="s">
        <v>158</v>
      </c>
      <c r="E52" t="s">
        <v>159</v>
      </c>
      <c r="F52" t="s">
        <v>160</v>
      </c>
      <c r="G52">
        <v>816</v>
      </c>
    </row>
    <row r="53" spans="1:7" x14ac:dyDescent="0.65">
      <c r="A53" t="s">
        <v>983</v>
      </c>
      <c r="B53" t="s">
        <v>9</v>
      </c>
      <c r="C53" t="s">
        <v>10</v>
      </c>
      <c r="D53" t="s">
        <v>161</v>
      </c>
      <c r="E53" t="s">
        <v>162</v>
      </c>
      <c r="F53" t="s">
        <v>163</v>
      </c>
      <c r="G53">
        <v>238</v>
      </c>
    </row>
    <row r="54" spans="1:7" x14ac:dyDescent="0.65">
      <c r="A54" t="s">
        <v>983</v>
      </c>
      <c r="B54" t="s">
        <v>9</v>
      </c>
      <c r="C54" t="s">
        <v>10</v>
      </c>
      <c r="D54" t="s">
        <v>164</v>
      </c>
      <c r="E54" t="s">
        <v>165</v>
      </c>
      <c r="F54" t="s">
        <v>166</v>
      </c>
      <c r="G54">
        <v>207</v>
      </c>
    </row>
    <row r="55" spans="1:7" x14ac:dyDescent="0.65">
      <c r="A55" t="s">
        <v>983</v>
      </c>
      <c r="B55" t="s">
        <v>9</v>
      </c>
      <c r="C55" t="s">
        <v>10</v>
      </c>
      <c r="D55" t="s">
        <v>167</v>
      </c>
      <c r="E55" t="s">
        <v>168</v>
      </c>
      <c r="F55" t="s">
        <v>169</v>
      </c>
      <c r="G55">
        <v>5243</v>
      </c>
    </row>
    <row r="56" spans="1:7" x14ac:dyDescent="0.65">
      <c r="A56" t="s">
        <v>983</v>
      </c>
      <c r="B56" t="s">
        <v>9</v>
      </c>
      <c r="C56" t="s">
        <v>10</v>
      </c>
      <c r="D56" t="s">
        <v>170</v>
      </c>
      <c r="E56" t="s">
        <v>171</v>
      </c>
      <c r="F56" t="s">
        <v>172</v>
      </c>
      <c r="G56">
        <v>10783</v>
      </c>
    </row>
    <row r="57" spans="1:7" x14ac:dyDescent="0.65">
      <c r="A57" t="s">
        <v>983</v>
      </c>
      <c r="B57" t="s">
        <v>9</v>
      </c>
      <c r="C57" t="s">
        <v>10</v>
      </c>
      <c r="D57" t="s">
        <v>173</v>
      </c>
      <c r="E57" t="s">
        <v>174</v>
      </c>
      <c r="F57" t="s">
        <v>175</v>
      </c>
      <c r="G57">
        <v>5319</v>
      </c>
    </row>
    <row r="58" spans="1:7" x14ac:dyDescent="0.65">
      <c r="A58" t="s">
        <v>983</v>
      </c>
      <c r="B58" t="s">
        <v>9</v>
      </c>
      <c r="C58" t="s">
        <v>10</v>
      </c>
      <c r="D58" t="s">
        <v>176</v>
      </c>
      <c r="E58" t="s">
        <v>177</v>
      </c>
      <c r="F58" t="s">
        <v>178</v>
      </c>
      <c r="G58">
        <v>763</v>
      </c>
    </row>
    <row r="59" spans="1:7" x14ac:dyDescent="0.65">
      <c r="A59" t="s">
        <v>983</v>
      </c>
      <c r="B59" t="s">
        <v>9</v>
      </c>
      <c r="C59" t="s">
        <v>10</v>
      </c>
      <c r="D59" t="s">
        <v>179</v>
      </c>
      <c r="E59" t="s">
        <v>180</v>
      </c>
      <c r="F59" t="s">
        <v>181</v>
      </c>
      <c r="G59">
        <v>23621</v>
      </c>
    </row>
    <row r="60" spans="1:7" x14ac:dyDescent="0.65">
      <c r="A60" t="s">
        <v>983</v>
      </c>
      <c r="B60" t="s">
        <v>9</v>
      </c>
      <c r="C60" t="s">
        <v>10</v>
      </c>
      <c r="D60" t="s">
        <v>182</v>
      </c>
      <c r="E60" t="s">
        <v>183</v>
      </c>
      <c r="F60" t="s">
        <v>184</v>
      </c>
      <c r="G60">
        <v>1545</v>
      </c>
    </row>
    <row r="61" spans="1:7" x14ac:dyDescent="0.65">
      <c r="A61" t="s">
        <v>983</v>
      </c>
      <c r="B61" t="s">
        <v>9</v>
      </c>
      <c r="C61" t="s">
        <v>10</v>
      </c>
      <c r="D61" t="s">
        <v>185</v>
      </c>
      <c r="E61" t="s">
        <v>186</v>
      </c>
      <c r="F61" t="s">
        <v>187</v>
      </c>
      <c r="G61">
        <v>558</v>
      </c>
    </row>
    <row r="62" spans="1:7" x14ac:dyDescent="0.65">
      <c r="A62" t="s">
        <v>983</v>
      </c>
      <c r="B62" t="s">
        <v>9</v>
      </c>
      <c r="C62" t="s">
        <v>10</v>
      </c>
      <c r="D62" t="s">
        <v>188</v>
      </c>
      <c r="E62" t="s">
        <v>189</v>
      </c>
      <c r="F62" t="s">
        <v>190</v>
      </c>
      <c r="G62">
        <v>9429</v>
      </c>
    </row>
    <row r="63" spans="1:7" x14ac:dyDescent="0.65">
      <c r="A63" t="s">
        <v>983</v>
      </c>
      <c r="B63" t="s">
        <v>9</v>
      </c>
      <c r="C63" t="s">
        <v>10</v>
      </c>
      <c r="D63" t="s">
        <v>191</v>
      </c>
      <c r="E63" t="s">
        <v>192</v>
      </c>
      <c r="F63" t="s">
        <v>193</v>
      </c>
      <c r="G63">
        <v>9891</v>
      </c>
    </row>
    <row r="64" spans="1:7" x14ac:dyDescent="0.65">
      <c r="A64" t="s">
        <v>983</v>
      </c>
      <c r="B64" t="s">
        <v>9</v>
      </c>
      <c r="C64" t="s">
        <v>10</v>
      </c>
      <c r="D64" t="s">
        <v>194</v>
      </c>
      <c r="E64" t="s">
        <v>195</v>
      </c>
      <c r="F64" t="s">
        <v>196</v>
      </c>
      <c r="G64">
        <v>1646</v>
      </c>
    </row>
    <row r="65" spans="1:7" x14ac:dyDescent="0.65">
      <c r="A65" t="s">
        <v>983</v>
      </c>
      <c r="B65" t="s">
        <v>9</v>
      </c>
      <c r="C65" t="s">
        <v>10</v>
      </c>
      <c r="D65" t="s">
        <v>197</v>
      </c>
      <c r="E65" t="s">
        <v>198</v>
      </c>
      <c r="F65" t="s">
        <v>199</v>
      </c>
      <c r="G65">
        <v>1645</v>
      </c>
    </row>
    <row r="66" spans="1:7" x14ac:dyDescent="0.65">
      <c r="A66" t="s">
        <v>983</v>
      </c>
      <c r="B66" t="s">
        <v>9</v>
      </c>
      <c r="C66" t="s">
        <v>10</v>
      </c>
      <c r="D66" t="s">
        <v>200</v>
      </c>
      <c r="E66" t="s">
        <v>201</v>
      </c>
      <c r="F66" t="s">
        <v>202</v>
      </c>
      <c r="G66">
        <v>8644</v>
      </c>
    </row>
    <row r="67" spans="1:7" x14ac:dyDescent="0.65">
      <c r="A67" t="s">
        <v>983</v>
      </c>
      <c r="B67" t="s">
        <v>9</v>
      </c>
      <c r="C67" t="s">
        <v>10</v>
      </c>
      <c r="D67" t="s">
        <v>203</v>
      </c>
      <c r="E67" t="s">
        <v>204</v>
      </c>
      <c r="F67" t="s">
        <v>205</v>
      </c>
      <c r="G67">
        <v>1109</v>
      </c>
    </row>
    <row r="68" spans="1:7" x14ac:dyDescent="0.65">
      <c r="A68" t="s">
        <v>983</v>
      </c>
      <c r="B68" t="s">
        <v>9</v>
      </c>
      <c r="C68" t="s">
        <v>10</v>
      </c>
      <c r="D68" t="s">
        <v>206</v>
      </c>
      <c r="E68" t="s">
        <v>207</v>
      </c>
      <c r="F68" t="s">
        <v>208</v>
      </c>
      <c r="G68">
        <v>377677</v>
      </c>
    </row>
    <row r="69" spans="1:7" x14ac:dyDescent="0.65">
      <c r="A69" t="s">
        <v>983</v>
      </c>
      <c r="B69" t="s">
        <v>9</v>
      </c>
      <c r="C69" t="s">
        <v>10</v>
      </c>
      <c r="D69" t="s">
        <v>209</v>
      </c>
      <c r="E69" t="s">
        <v>210</v>
      </c>
      <c r="F69" t="s">
        <v>211</v>
      </c>
      <c r="G69">
        <v>10327</v>
      </c>
    </row>
    <row r="70" spans="1:7" x14ac:dyDescent="0.65">
      <c r="A70" t="s">
        <v>983</v>
      </c>
      <c r="B70" t="s">
        <v>9</v>
      </c>
      <c r="C70" t="s">
        <v>10</v>
      </c>
      <c r="D70" t="s">
        <v>212</v>
      </c>
      <c r="E70" t="s">
        <v>213</v>
      </c>
      <c r="F70" t="s">
        <v>214</v>
      </c>
      <c r="G70">
        <v>2859</v>
      </c>
    </row>
    <row r="71" spans="1:7" x14ac:dyDescent="0.65">
      <c r="A71" t="s">
        <v>983</v>
      </c>
      <c r="B71" t="s">
        <v>9</v>
      </c>
      <c r="C71" t="s">
        <v>10</v>
      </c>
      <c r="D71" t="s">
        <v>215</v>
      </c>
      <c r="E71" t="s">
        <v>216</v>
      </c>
      <c r="F71" t="s">
        <v>217</v>
      </c>
      <c r="G71">
        <v>6850</v>
      </c>
    </row>
    <row r="72" spans="1:7" x14ac:dyDescent="0.65">
      <c r="A72" t="s">
        <v>983</v>
      </c>
      <c r="B72" t="s">
        <v>9</v>
      </c>
      <c r="C72" t="s">
        <v>10</v>
      </c>
      <c r="D72" t="s">
        <v>218</v>
      </c>
      <c r="E72" t="s">
        <v>219</v>
      </c>
      <c r="F72" t="s">
        <v>220</v>
      </c>
      <c r="G72">
        <v>4137</v>
      </c>
    </row>
    <row r="73" spans="1:7" x14ac:dyDescent="0.65">
      <c r="A73" t="s">
        <v>983</v>
      </c>
      <c r="B73" t="s">
        <v>9</v>
      </c>
      <c r="C73" t="s">
        <v>10</v>
      </c>
      <c r="D73" t="s">
        <v>221</v>
      </c>
      <c r="E73" t="s">
        <v>222</v>
      </c>
      <c r="F73" t="s">
        <v>223</v>
      </c>
      <c r="G73">
        <v>390245</v>
      </c>
    </row>
    <row r="74" spans="1:7" x14ac:dyDescent="0.65">
      <c r="A74" t="s">
        <v>983</v>
      </c>
      <c r="B74" t="s">
        <v>9</v>
      </c>
      <c r="C74" t="s">
        <v>10</v>
      </c>
      <c r="D74" t="s">
        <v>224</v>
      </c>
      <c r="E74" t="s">
        <v>225</v>
      </c>
      <c r="F74" t="s">
        <v>226</v>
      </c>
      <c r="G74">
        <v>7153</v>
      </c>
    </row>
    <row r="75" spans="1:7" x14ac:dyDescent="0.65">
      <c r="A75" t="s">
        <v>983</v>
      </c>
      <c r="B75" t="s">
        <v>9</v>
      </c>
      <c r="C75" t="s">
        <v>10</v>
      </c>
      <c r="D75" t="s">
        <v>227</v>
      </c>
      <c r="E75" t="s">
        <v>228</v>
      </c>
      <c r="F75" t="s">
        <v>229</v>
      </c>
      <c r="G75">
        <v>3643</v>
      </c>
    </row>
    <row r="76" spans="1:7" x14ac:dyDescent="0.65">
      <c r="A76" t="s">
        <v>983</v>
      </c>
      <c r="B76" t="s">
        <v>9</v>
      </c>
      <c r="C76" t="s">
        <v>10</v>
      </c>
      <c r="D76" t="s">
        <v>230</v>
      </c>
      <c r="E76" t="s">
        <v>231</v>
      </c>
      <c r="F76" t="s">
        <v>232</v>
      </c>
      <c r="G76">
        <v>43</v>
      </c>
    </row>
    <row r="77" spans="1:7" x14ac:dyDescent="0.65">
      <c r="A77" t="s">
        <v>983</v>
      </c>
      <c r="B77" t="s">
        <v>9</v>
      </c>
      <c r="C77" t="s">
        <v>10</v>
      </c>
      <c r="D77" t="s">
        <v>233</v>
      </c>
      <c r="E77" t="s">
        <v>234</v>
      </c>
      <c r="F77" t="s">
        <v>235</v>
      </c>
      <c r="G77">
        <v>4638</v>
      </c>
    </row>
    <row r="78" spans="1:7" x14ac:dyDescent="0.65">
      <c r="A78" t="s">
        <v>983</v>
      </c>
      <c r="B78" t="s">
        <v>9</v>
      </c>
      <c r="C78" t="s">
        <v>10</v>
      </c>
      <c r="D78" t="s">
        <v>236</v>
      </c>
      <c r="E78" t="s">
        <v>237</v>
      </c>
      <c r="F78" t="s">
        <v>238</v>
      </c>
      <c r="G78">
        <v>5294</v>
      </c>
    </row>
    <row r="79" spans="1:7" x14ac:dyDescent="0.65">
      <c r="A79" t="s">
        <v>983</v>
      </c>
      <c r="B79" t="s">
        <v>9</v>
      </c>
      <c r="C79" t="s">
        <v>10</v>
      </c>
      <c r="D79" t="s">
        <v>239</v>
      </c>
      <c r="E79" t="s">
        <v>240</v>
      </c>
      <c r="F79" t="s">
        <v>241</v>
      </c>
      <c r="G79">
        <v>328</v>
      </c>
    </row>
    <row r="80" spans="1:7" x14ac:dyDescent="0.65">
      <c r="A80" t="s">
        <v>983</v>
      </c>
      <c r="B80" t="s">
        <v>9</v>
      </c>
      <c r="C80" t="s">
        <v>10</v>
      </c>
      <c r="D80" t="s">
        <v>242</v>
      </c>
      <c r="E80" t="s">
        <v>243</v>
      </c>
      <c r="F80" t="s">
        <v>984</v>
      </c>
      <c r="G80">
        <v>8851</v>
      </c>
    </row>
    <row r="81" spans="1:7" x14ac:dyDescent="0.65">
      <c r="A81" t="s">
        <v>983</v>
      </c>
      <c r="B81" t="s">
        <v>9</v>
      </c>
      <c r="C81" t="s">
        <v>10</v>
      </c>
      <c r="D81" t="s">
        <v>245</v>
      </c>
      <c r="E81" t="s">
        <v>324</v>
      </c>
      <c r="F81" t="s">
        <v>325</v>
      </c>
      <c r="G81">
        <v>1020</v>
      </c>
    </row>
    <row r="82" spans="1:7" x14ac:dyDescent="0.65">
      <c r="A82" t="s">
        <v>983</v>
      </c>
      <c r="B82" t="s">
        <v>9</v>
      </c>
      <c r="C82" t="s">
        <v>10</v>
      </c>
      <c r="D82" t="s">
        <v>248</v>
      </c>
      <c r="E82" t="s">
        <v>249</v>
      </c>
      <c r="F82" t="s">
        <v>985</v>
      </c>
      <c r="G82">
        <v>85417</v>
      </c>
    </row>
    <row r="83" spans="1:7" x14ac:dyDescent="0.65">
      <c r="A83" t="s">
        <v>983</v>
      </c>
      <c r="B83" t="s">
        <v>9</v>
      </c>
      <c r="C83" t="s">
        <v>10</v>
      </c>
      <c r="D83" t="s">
        <v>119</v>
      </c>
      <c r="E83" t="s">
        <v>120</v>
      </c>
      <c r="F83" t="s">
        <v>121</v>
      </c>
      <c r="G83">
        <v>983</v>
      </c>
    </row>
    <row r="84" spans="1:7" x14ac:dyDescent="0.65">
      <c r="A84" t="s">
        <v>983</v>
      </c>
      <c r="B84" t="s">
        <v>9</v>
      </c>
      <c r="C84" t="s">
        <v>10</v>
      </c>
      <c r="D84" t="s">
        <v>256</v>
      </c>
      <c r="E84" t="s">
        <v>254</v>
      </c>
      <c r="F84" t="s">
        <v>328</v>
      </c>
      <c r="G84">
        <v>9133</v>
      </c>
    </row>
    <row r="85" spans="1:7" x14ac:dyDescent="0.65">
      <c r="A85" t="s">
        <v>983</v>
      </c>
      <c r="B85" t="s">
        <v>9</v>
      </c>
      <c r="C85" t="s">
        <v>10</v>
      </c>
      <c r="D85" t="s">
        <v>256</v>
      </c>
      <c r="E85" t="s">
        <v>327</v>
      </c>
      <c r="F85" t="s">
        <v>328</v>
      </c>
      <c r="G85">
        <v>9133</v>
      </c>
    </row>
    <row r="86" spans="1:7" x14ac:dyDescent="0.65">
      <c r="A86" t="s">
        <v>983</v>
      </c>
      <c r="B86" t="s">
        <v>9</v>
      </c>
      <c r="C86" t="s">
        <v>10</v>
      </c>
      <c r="D86" t="s">
        <v>259</v>
      </c>
      <c r="E86" t="s">
        <v>260</v>
      </c>
      <c r="F86" t="s">
        <v>261</v>
      </c>
      <c r="G86">
        <v>383</v>
      </c>
    </row>
    <row r="87" spans="1:7" x14ac:dyDescent="0.65">
      <c r="A87" t="s">
        <v>983</v>
      </c>
      <c r="B87" t="s">
        <v>9</v>
      </c>
      <c r="C87" t="s">
        <v>10</v>
      </c>
      <c r="D87" t="s">
        <v>262</v>
      </c>
      <c r="E87" t="s">
        <v>263</v>
      </c>
      <c r="F87" t="s">
        <v>264</v>
      </c>
      <c r="G87">
        <v>5802</v>
      </c>
    </row>
    <row r="88" spans="1:7" x14ac:dyDescent="0.65">
      <c r="A88" t="s">
        <v>983</v>
      </c>
      <c r="B88" t="s">
        <v>9</v>
      </c>
      <c r="C88" t="s">
        <v>10</v>
      </c>
      <c r="D88" t="s">
        <v>265</v>
      </c>
      <c r="E88" t="s">
        <v>266</v>
      </c>
      <c r="F88" t="s">
        <v>267</v>
      </c>
      <c r="G88">
        <v>2100</v>
      </c>
    </row>
    <row r="89" spans="1:7" x14ac:dyDescent="0.65">
      <c r="A89" t="s">
        <v>983</v>
      </c>
      <c r="B89" t="s">
        <v>9</v>
      </c>
      <c r="C89" t="s">
        <v>10</v>
      </c>
      <c r="D89" t="s">
        <v>268</v>
      </c>
      <c r="E89" t="s">
        <v>269</v>
      </c>
      <c r="F89" t="s">
        <v>270</v>
      </c>
      <c r="G89">
        <v>4350</v>
      </c>
    </row>
    <row r="90" spans="1:7" x14ac:dyDescent="0.65">
      <c r="A90" t="s">
        <v>983</v>
      </c>
      <c r="B90" t="s">
        <v>9</v>
      </c>
      <c r="C90" t="s">
        <v>10</v>
      </c>
      <c r="D90" t="s">
        <v>271</v>
      </c>
      <c r="E90" t="s">
        <v>272</v>
      </c>
      <c r="F90" t="s">
        <v>273</v>
      </c>
      <c r="G90">
        <v>116085</v>
      </c>
    </row>
    <row r="91" spans="1:7" x14ac:dyDescent="0.65">
      <c r="A91" t="s">
        <v>983</v>
      </c>
      <c r="B91" t="s">
        <v>9</v>
      </c>
      <c r="C91" t="s">
        <v>10</v>
      </c>
      <c r="D91" t="s">
        <v>274</v>
      </c>
      <c r="E91" t="s">
        <v>275</v>
      </c>
      <c r="F91" t="s">
        <v>276</v>
      </c>
      <c r="G91">
        <v>1021</v>
      </c>
    </row>
    <row r="92" spans="1:7" x14ac:dyDescent="0.65">
      <c r="A92" t="s">
        <v>983</v>
      </c>
      <c r="B92" t="s">
        <v>9</v>
      </c>
      <c r="C92" t="s">
        <v>10</v>
      </c>
      <c r="D92" t="s">
        <v>277</v>
      </c>
      <c r="E92" t="s">
        <v>278</v>
      </c>
      <c r="F92" t="s">
        <v>279</v>
      </c>
      <c r="G92">
        <v>1017</v>
      </c>
    </row>
    <row r="93" spans="1:7" x14ac:dyDescent="0.65">
      <c r="A93" t="s">
        <v>983</v>
      </c>
      <c r="B93" t="s">
        <v>9</v>
      </c>
      <c r="C93" t="s">
        <v>10</v>
      </c>
      <c r="D93" t="s">
        <v>280</v>
      </c>
      <c r="E93" t="s">
        <v>281</v>
      </c>
      <c r="F93" t="s">
        <v>282</v>
      </c>
      <c r="G93">
        <v>7299</v>
      </c>
    </row>
    <row r="94" spans="1:7" x14ac:dyDescent="0.65">
      <c r="A94" t="s">
        <v>983</v>
      </c>
      <c r="B94" t="s">
        <v>9</v>
      </c>
      <c r="C94" t="s">
        <v>10</v>
      </c>
      <c r="D94" t="s">
        <v>283</v>
      </c>
      <c r="E94" t="s">
        <v>284</v>
      </c>
      <c r="F94" t="s">
        <v>285</v>
      </c>
      <c r="G94">
        <v>3292</v>
      </c>
    </row>
    <row r="95" spans="1:7" x14ac:dyDescent="0.65">
      <c r="A95" t="s">
        <v>983</v>
      </c>
      <c r="B95" t="s">
        <v>9</v>
      </c>
      <c r="C95" t="s">
        <v>10</v>
      </c>
      <c r="D95" t="s">
        <v>286</v>
      </c>
      <c r="E95" t="s">
        <v>287</v>
      </c>
      <c r="F95" t="s">
        <v>288</v>
      </c>
      <c r="G95">
        <v>196</v>
      </c>
    </row>
    <row r="96" spans="1:7" x14ac:dyDescent="0.65">
      <c r="A96" t="s">
        <v>983</v>
      </c>
      <c r="B96" t="s">
        <v>9</v>
      </c>
      <c r="C96" t="s">
        <v>10</v>
      </c>
      <c r="D96" t="s">
        <v>289</v>
      </c>
      <c r="E96" t="s">
        <v>290</v>
      </c>
      <c r="F96" t="s">
        <v>291</v>
      </c>
      <c r="G96">
        <v>2101</v>
      </c>
    </row>
    <row r="97" spans="1:7" x14ac:dyDescent="0.65">
      <c r="A97" t="s">
        <v>983</v>
      </c>
      <c r="B97" t="s">
        <v>9</v>
      </c>
      <c r="C97" t="s">
        <v>10</v>
      </c>
      <c r="D97" t="s">
        <v>292</v>
      </c>
      <c r="E97" t="s">
        <v>293</v>
      </c>
      <c r="F97" t="s">
        <v>294</v>
      </c>
      <c r="G97">
        <v>351</v>
      </c>
    </row>
    <row r="98" spans="1:7" x14ac:dyDescent="0.65">
      <c r="A98" t="s">
        <v>983</v>
      </c>
      <c r="B98" t="s">
        <v>9</v>
      </c>
      <c r="C98" t="s">
        <v>10</v>
      </c>
      <c r="D98" t="s">
        <v>295</v>
      </c>
      <c r="E98" t="s">
        <v>296</v>
      </c>
      <c r="F98" t="s">
        <v>297</v>
      </c>
      <c r="G98">
        <v>142</v>
      </c>
    </row>
    <row r="99" spans="1:7" x14ac:dyDescent="0.65">
      <c r="A99" t="s">
        <v>983</v>
      </c>
      <c r="B99" t="s">
        <v>9</v>
      </c>
      <c r="C99" t="s">
        <v>10</v>
      </c>
      <c r="D99" t="s">
        <v>298</v>
      </c>
      <c r="E99" t="s">
        <v>299</v>
      </c>
      <c r="F99" t="s">
        <v>300</v>
      </c>
      <c r="G99">
        <v>7276</v>
      </c>
    </row>
    <row r="100" spans="1:7" x14ac:dyDescent="0.65">
      <c r="A100" t="s">
        <v>983</v>
      </c>
      <c r="B100" t="s">
        <v>9</v>
      </c>
      <c r="C100" t="s">
        <v>10</v>
      </c>
      <c r="D100" t="s">
        <v>301</v>
      </c>
      <c r="E100" t="s">
        <v>302</v>
      </c>
      <c r="F100" t="s">
        <v>303</v>
      </c>
      <c r="G100">
        <v>4321</v>
      </c>
    </row>
    <row r="101" spans="1:7" x14ac:dyDescent="0.65">
      <c r="A101" t="s">
        <v>983</v>
      </c>
      <c r="B101" t="s">
        <v>9</v>
      </c>
      <c r="C101" t="s">
        <v>10</v>
      </c>
      <c r="D101" t="s">
        <v>304</v>
      </c>
      <c r="E101" t="s">
        <v>305</v>
      </c>
      <c r="F101" t="s">
        <v>306</v>
      </c>
      <c r="G101">
        <v>952</v>
      </c>
    </row>
    <row r="102" spans="1:7" x14ac:dyDescent="0.65">
      <c r="A102" t="s">
        <v>983</v>
      </c>
      <c r="B102" t="s">
        <v>9</v>
      </c>
      <c r="C102" t="s">
        <v>10</v>
      </c>
      <c r="D102" t="s">
        <v>307</v>
      </c>
      <c r="E102" t="s">
        <v>329</v>
      </c>
      <c r="F102" t="s">
        <v>309</v>
      </c>
      <c r="G102">
        <v>57016</v>
      </c>
    </row>
    <row r="103" spans="1:7" x14ac:dyDescent="0.65">
      <c r="A103" t="s">
        <v>983</v>
      </c>
      <c r="B103" t="s">
        <v>9</v>
      </c>
      <c r="C103" t="s">
        <v>10</v>
      </c>
      <c r="D103" t="s">
        <v>310</v>
      </c>
      <c r="E103" t="s">
        <v>311</v>
      </c>
      <c r="F103" t="s">
        <v>312</v>
      </c>
      <c r="G103">
        <v>80351</v>
      </c>
    </row>
    <row r="104" spans="1:7" x14ac:dyDescent="0.65">
      <c r="A104" t="s">
        <v>983</v>
      </c>
      <c r="B104" t="s">
        <v>9</v>
      </c>
      <c r="C104" t="s">
        <v>10</v>
      </c>
      <c r="D104" t="s">
        <v>313</v>
      </c>
      <c r="E104" t="s">
        <v>314</v>
      </c>
      <c r="F104" t="s">
        <v>315</v>
      </c>
      <c r="G104">
        <v>8658</v>
      </c>
    </row>
    <row r="105" spans="1:7" x14ac:dyDescent="0.65">
      <c r="A105" t="s">
        <v>983</v>
      </c>
      <c r="B105" t="s">
        <v>9</v>
      </c>
      <c r="C105" t="s">
        <v>10</v>
      </c>
      <c r="D105" t="s">
        <v>316</v>
      </c>
      <c r="E105" t="s">
        <v>317</v>
      </c>
      <c r="F105" t="s">
        <v>318</v>
      </c>
      <c r="G105">
        <v>7150</v>
      </c>
    </row>
    <row r="106" spans="1:7" x14ac:dyDescent="0.65">
      <c r="A106" t="s">
        <v>983</v>
      </c>
      <c r="B106" t="s">
        <v>9</v>
      </c>
      <c r="C106" t="s">
        <v>10</v>
      </c>
      <c r="D106" t="s">
        <v>319</v>
      </c>
      <c r="E106" t="s">
        <v>320</v>
      </c>
      <c r="F106" t="s">
        <v>321</v>
      </c>
      <c r="G106">
        <v>7015</v>
      </c>
    </row>
    <row r="107" spans="1:7" x14ac:dyDescent="0.65">
      <c r="A107" t="s">
        <v>8</v>
      </c>
      <c r="B107" t="s">
        <v>322</v>
      </c>
      <c r="C107" t="s">
        <v>323</v>
      </c>
      <c r="D107" t="s">
        <v>11</v>
      </c>
      <c r="E107" t="s">
        <v>12</v>
      </c>
      <c r="F107" t="s">
        <v>13</v>
      </c>
      <c r="G107">
        <v>50507</v>
      </c>
    </row>
    <row r="108" spans="1:7" x14ac:dyDescent="0.65">
      <c r="A108" t="s">
        <v>8</v>
      </c>
      <c r="B108" t="s">
        <v>322</v>
      </c>
      <c r="C108" t="s">
        <v>323</v>
      </c>
      <c r="D108" t="s">
        <v>17</v>
      </c>
      <c r="E108" t="s">
        <v>18</v>
      </c>
      <c r="F108" t="s">
        <v>19</v>
      </c>
      <c r="G108">
        <v>231</v>
      </c>
    </row>
    <row r="109" spans="1:7" x14ac:dyDescent="0.65">
      <c r="A109" t="s">
        <v>8</v>
      </c>
      <c r="B109" t="s">
        <v>322</v>
      </c>
      <c r="C109" t="s">
        <v>323</v>
      </c>
      <c r="D109" t="s">
        <v>20</v>
      </c>
      <c r="E109" t="s">
        <v>21</v>
      </c>
      <c r="F109" t="s">
        <v>22</v>
      </c>
      <c r="G109">
        <v>7498</v>
      </c>
    </row>
    <row r="110" spans="1:7" x14ac:dyDescent="0.65">
      <c r="A110" t="s">
        <v>8</v>
      </c>
      <c r="B110" t="s">
        <v>322</v>
      </c>
      <c r="C110" t="s">
        <v>323</v>
      </c>
      <c r="D110" t="s">
        <v>280</v>
      </c>
      <c r="E110" t="s">
        <v>281</v>
      </c>
      <c r="F110" t="s">
        <v>282</v>
      </c>
      <c r="G110">
        <v>7299</v>
      </c>
    </row>
    <row r="111" spans="1:7" x14ac:dyDescent="0.65">
      <c r="A111" t="s">
        <v>8</v>
      </c>
      <c r="B111" t="s">
        <v>322</v>
      </c>
      <c r="C111" t="s">
        <v>323</v>
      </c>
      <c r="D111" t="s">
        <v>29</v>
      </c>
      <c r="E111" t="s">
        <v>30</v>
      </c>
      <c r="F111" t="s">
        <v>31</v>
      </c>
      <c r="G111">
        <v>2322</v>
      </c>
    </row>
    <row r="112" spans="1:7" x14ac:dyDescent="0.65">
      <c r="A112" t="s">
        <v>8</v>
      </c>
      <c r="B112" t="s">
        <v>322</v>
      </c>
      <c r="C112" t="s">
        <v>323</v>
      </c>
      <c r="D112" t="s">
        <v>41</v>
      </c>
      <c r="E112" t="s">
        <v>42</v>
      </c>
      <c r="F112" t="s">
        <v>43</v>
      </c>
      <c r="G112">
        <v>760</v>
      </c>
    </row>
    <row r="113" spans="1:7" x14ac:dyDescent="0.65">
      <c r="A113" t="s">
        <v>8</v>
      </c>
      <c r="B113" t="s">
        <v>322</v>
      </c>
      <c r="C113" t="s">
        <v>323</v>
      </c>
      <c r="D113" t="s">
        <v>47</v>
      </c>
      <c r="E113" t="s">
        <v>48</v>
      </c>
      <c r="F113" t="s">
        <v>49</v>
      </c>
      <c r="G113">
        <v>240</v>
      </c>
    </row>
    <row r="114" spans="1:7" x14ac:dyDescent="0.65">
      <c r="A114" t="s">
        <v>8</v>
      </c>
      <c r="B114" t="s">
        <v>322</v>
      </c>
      <c r="C114" t="s">
        <v>323</v>
      </c>
      <c r="D114" t="s">
        <v>59</v>
      </c>
      <c r="E114" t="s">
        <v>60</v>
      </c>
      <c r="F114" t="s">
        <v>61</v>
      </c>
      <c r="G114">
        <v>766</v>
      </c>
    </row>
    <row r="115" spans="1:7" x14ac:dyDescent="0.65">
      <c r="A115" t="s">
        <v>8</v>
      </c>
      <c r="B115" t="s">
        <v>322</v>
      </c>
      <c r="C115" t="s">
        <v>323</v>
      </c>
      <c r="D115" t="s">
        <v>92</v>
      </c>
      <c r="E115" t="s">
        <v>93</v>
      </c>
      <c r="F115" t="s">
        <v>94</v>
      </c>
      <c r="G115">
        <v>3294</v>
      </c>
    </row>
    <row r="116" spans="1:7" x14ac:dyDescent="0.65">
      <c r="A116" t="s">
        <v>8</v>
      </c>
      <c r="B116" t="s">
        <v>322</v>
      </c>
      <c r="C116" t="s">
        <v>323</v>
      </c>
      <c r="D116" t="s">
        <v>110</v>
      </c>
      <c r="E116" t="s">
        <v>111</v>
      </c>
      <c r="F116" t="s">
        <v>112</v>
      </c>
      <c r="G116">
        <v>4363</v>
      </c>
    </row>
    <row r="117" spans="1:7" x14ac:dyDescent="0.65">
      <c r="A117" t="s">
        <v>8</v>
      </c>
      <c r="B117" t="s">
        <v>322</v>
      </c>
      <c r="C117" t="s">
        <v>323</v>
      </c>
      <c r="D117" t="s">
        <v>283</v>
      </c>
      <c r="E117" t="s">
        <v>284</v>
      </c>
      <c r="F117" t="s">
        <v>285</v>
      </c>
      <c r="G117">
        <v>3292</v>
      </c>
    </row>
    <row r="118" spans="1:7" x14ac:dyDescent="0.65">
      <c r="A118" t="s">
        <v>8</v>
      </c>
      <c r="B118" t="s">
        <v>322</v>
      </c>
      <c r="C118" t="s">
        <v>323</v>
      </c>
      <c r="D118" t="s">
        <v>286</v>
      </c>
      <c r="E118" t="s">
        <v>287</v>
      </c>
      <c r="F118" t="s">
        <v>288</v>
      </c>
      <c r="G118">
        <v>196</v>
      </c>
    </row>
    <row r="119" spans="1:7" x14ac:dyDescent="0.65">
      <c r="A119" t="s">
        <v>8</v>
      </c>
      <c r="B119" t="s">
        <v>322</v>
      </c>
      <c r="C119" t="s">
        <v>323</v>
      </c>
      <c r="D119" t="s">
        <v>125</v>
      </c>
      <c r="E119" t="s">
        <v>126</v>
      </c>
      <c r="F119" t="s">
        <v>127</v>
      </c>
      <c r="G119">
        <v>771</v>
      </c>
    </row>
    <row r="120" spans="1:7" x14ac:dyDescent="0.65">
      <c r="A120" t="s">
        <v>8</v>
      </c>
      <c r="B120" t="s">
        <v>322</v>
      </c>
      <c r="C120" t="s">
        <v>323</v>
      </c>
      <c r="D120" t="s">
        <v>289</v>
      </c>
      <c r="E120" t="s">
        <v>290</v>
      </c>
      <c r="F120" t="s">
        <v>291</v>
      </c>
      <c r="G120">
        <v>2101</v>
      </c>
    </row>
    <row r="121" spans="1:7" x14ac:dyDescent="0.65">
      <c r="A121" t="s">
        <v>8</v>
      </c>
      <c r="B121" t="s">
        <v>322</v>
      </c>
      <c r="C121" t="s">
        <v>323</v>
      </c>
      <c r="D121" t="s">
        <v>167</v>
      </c>
      <c r="E121" t="s">
        <v>168</v>
      </c>
      <c r="F121" t="s">
        <v>169</v>
      </c>
      <c r="G121">
        <v>5243</v>
      </c>
    </row>
    <row r="122" spans="1:7" x14ac:dyDescent="0.65">
      <c r="A122" t="s">
        <v>8</v>
      </c>
      <c r="B122" t="s">
        <v>322</v>
      </c>
      <c r="C122" t="s">
        <v>323</v>
      </c>
      <c r="D122" t="s">
        <v>182</v>
      </c>
      <c r="E122" t="s">
        <v>183</v>
      </c>
      <c r="F122" t="s">
        <v>184</v>
      </c>
      <c r="G122">
        <v>1545</v>
      </c>
    </row>
    <row r="123" spans="1:7" x14ac:dyDescent="0.65">
      <c r="A123" t="s">
        <v>8</v>
      </c>
      <c r="B123" t="s">
        <v>322</v>
      </c>
      <c r="C123" t="s">
        <v>323</v>
      </c>
      <c r="D123" t="s">
        <v>188</v>
      </c>
      <c r="E123" t="s">
        <v>189</v>
      </c>
      <c r="F123" t="s">
        <v>190</v>
      </c>
      <c r="G123">
        <v>9429</v>
      </c>
    </row>
    <row r="124" spans="1:7" x14ac:dyDescent="0.65">
      <c r="A124" t="s">
        <v>8</v>
      </c>
      <c r="B124" t="s">
        <v>322</v>
      </c>
      <c r="C124" t="s">
        <v>323</v>
      </c>
      <c r="D124" t="s">
        <v>56</v>
      </c>
      <c r="E124" t="s">
        <v>57</v>
      </c>
      <c r="F124" t="s">
        <v>58</v>
      </c>
      <c r="G124">
        <v>134</v>
      </c>
    </row>
    <row r="125" spans="1:7" x14ac:dyDescent="0.65">
      <c r="A125" t="s">
        <v>8</v>
      </c>
      <c r="B125" t="s">
        <v>322</v>
      </c>
      <c r="C125" t="s">
        <v>323</v>
      </c>
      <c r="D125" t="s">
        <v>149</v>
      </c>
      <c r="E125" t="s">
        <v>150</v>
      </c>
      <c r="F125" t="s">
        <v>151</v>
      </c>
      <c r="G125">
        <v>762</v>
      </c>
    </row>
    <row r="126" spans="1:7" x14ac:dyDescent="0.65">
      <c r="A126" t="s">
        <v>8</v>
      </c>
      <c r="B126" t="s">
        <v>322</v>
      </c>
      <c r="C126" t="s">
        <v>323</v>
      </c>
      <c r="D126" t="s">
        <v>230</v>
      </c>
      <c r="E126" t="s">
        <v>231</v>
      </c>
      <c r="F126" t="s">
        <v>232</v>
      </c>
      <c r="G126">
        <v>43</v>
      </c>
    </row>
    <row r="127" spans="1:7" x14ac:dyDescent="0.65">
      <c r="A127" t="s">
        <v>8</v>
      </c>
      <c r="B127" t="s">
        <v>322</v>
      </c>
      <c r="C127" t="s">
        <v>323</v>
      </c>
      <c r="D127" t="s">
        <v>23</v>
      </c>
      <c r="E127" t="s">
        <v>24</v>
      </c>
      <c r="F127" t="s">
        <v>25</v>
      </c>
      <c r="G127">
        <v>4128</v>
      </c>
    </row>
    <row r="128" spans="1:7" x14ac:dyDescent="0.65">
      <c r="A128" t="s">
        <v>8</v>
      </c>
      <c r="B128" t="s">
        <v>322</v>
      </c>
      <c r="C128" t="s">
        <v>323</v>
      </c>
      <c r="D128" t="s">
        <v>62</v>
      </c>
      <c r="E128" t="s">
        <v>63</v>
      </c>
      <c r="F128" t="s">
        <v>64</v>
      </c>
      <c r="G128">
        <v>2739</v>
      </c>
    </row>
    <row r="129" spans="1:7" x14ac:dyDescent="0.65">
      <c r="A129" t="s">
        <v>8</v>
      </c>
      <c r="B129" t="s">
        <v>322</v>
      </c>
      <c r="C129" t="s">
        <v>323</v>
      </c>
      <c r="D129" t="s">
        <v>215</v>
      </c>
      <c r="E129" t="s">
        <v>216</v>
      </c>
      <c r="F129" t="s">
        <v>217</v>
      </c>
      <c r="G129">
        <v>6850</v>
      </c>
    </row>
    <row r="130" spans="1:7" x14ac:dyDescent="0.65">
      <c r="A130" t="s">
        <v>8</v>
      </c>
      <c r="B130" t="s">
        <v>322</v>
      </c>
      <c r="C130" t="s">
        <v>323</v>
      </c>
      <c r="D130" t="s">
        <v>83</v>
      </c>
      <c r="E130" t="s">
        <v>84</v>
      </c>
      <c r="F130" t="s">
        <v>85</v>
      </c>
      <c r="G130">
        <v>2932</v>
      </c>
    </row>
    <row r="131" spans="1:7" x14ac:dyDescent="0.65">
      <c r="A131" t="s">
        <v>8</v>
      </c>
      <c r="B131" t="s">
        <v>322</v>
      </c>
      <c r="C131" t="s">
        <v>323</v>
      </c>
      <c r="D131" t="s">
        <v>122</v>
      </c>
      <c r="E131" t="s">
        <v>123</v>
      </c>
      <c r="F131" t="s">
        <v>124</v>
      </c>
      <c r="G131">
        <v>4318</v>
      </c>
    </row>
    <row r="132" spans="1:7" x14ac:dyDescent="0.65">
      <c r="A132" t="s">
        <v>8</v>
      </c>
      <c r="B132" t="s">
        <v>322</v>
      </c>
      <c r="C132" t="s">
        <v>323</v>
      </c>
      <c r="D132" t="s">
        <v>128</v>
      </c>
      <c r="E132" t="s">
        <v>129</v>
      </c>
      <c r="F132" t="s">
        <v>130</v>
      </c>
      <c r="G132">
        <v>4313</v>
      </c>
    </row>
    <row r="133" spans="1:7" x14ac:dyDescent="0.65">
      <c r="A133" t="s">
        <v>8</v>
      </c>
      <c r="B133" t="s">
        <v>322</v>
      </c>
      <c r="C133" t="s">
        <v>323</v>
      </c>
      <c r="D133" t="s">
        <v>107</v>
      </c>
      <c r="E133" t="s">
        <v>108</v>
      </c>
      <c r="F133" t="s">
        <v>109</v>
      </c>
      <c r="G133">
        <v>246</v>
      </c>
    </row>
    <row r="134" spans="1:7" x14ac:dyDescent="0.65">
      <c r="A134" t="s">
        <v>8</v>
      </c>
      <c r="B134" t="s">
        <v>322</v>
      </c>
      <c r="C134" t="s">
        <v>323</v>
      </c>
      <c r="D134" t="s">
        <v>143</v>
      </c>
      <c r="E134" t="s">
        <v>144</v>
      </c>
      <c r="F134" t="s">
        <v>145</v>
      </c>
      <c r="G134">
        <v>239</v>
      </c>
    </row>
    <row r="135" spans="1:7" x14ac:dyDescent="0.65">
      <c r="A135" t="s">
        <v>8</v>
      </c>
      <c r="B135" t="s">
        <v>322</v>
      </c>
      <c r="C135" t="s">
        <v>323</v>
      </c>
      <c r="D135" t="s">
        <v>262</v>
      </c>
      <c r="E135" t="s">
        <v>263</v>
      </c>
      <c r="F135" t="s">
        <v>264</v>
      </c>
      <c r="G135">
        <v>5802</v>
      </c>
    </row>
    <row r="136" spans="1:7" x14ac:dyDescent="0.65">
      <c r="A136" t="s">
        <v>8</v>
      </c>
      <c r="B136" t="s">
        <v>322</v>
      </c>
      <c r="C136" t="s">
        <v>323</v>
      </c>
      <c r="D136" t="s">
        <v>71</v>
      </c>
      <c r="E136" t="s">
        <v>72</v>
      </c>
      <c r="F136" t="s">
        <v>73</v>
      </c>
      <c r="G136">
        <v>135</v>
      </c>
    </row>
    <row r="137" spans="1:7" x14ac:dyDescent="0.65">
      <c r="A137" t="s">
        <v>8</v>
      </c>
      <c r="B137" t="s">
        <v>322</v>
      </c>
      <c r="C137" t="s">
        <v>323</v>
      </c>
      <c r="D137" t="s">
        <v>242</v>
      </c>
      <c r="E137" t="s">
        <v>243</v>
      </c>
      <c r="F137" t="s">
        <v>984</v>
      </c>
      <c r="G137">
        <v>8851</v>
      </c>
    </row>
    <row r="138" spans="1:7" x14ac:dyDescent="0.65">
      <c r="A138" t="s">
        <v>8</v>
      </c>
      <c r="B138" t="s">
        <v>322</v>
      </c>
      <c r="C138" t="s">
        <v>323</v>
      </c>
      <c r="D138" t="s">
        <v>245</v>
      </c>
      <c r="E138" t="s">
        <v>324</v>
      </c>
      <c r="F138" t="s">
        <v>325</v>
      </c>
      <c r="G138">
        <v>1020</v>
      </c>
    </row>
    <row r="139" spans="1:7" x14ac:dyDescent="0.65">
      <c r="A139" t="s">
        <v>8</v>
      </c>
      <c r="B139" t="s">
        <v>322</v>
      </c>
      <c r="C139" t="s">
        <v>323</v>
      </c>
      <c r="D139" t="s">
        <v>248</v>
      </c>
      <c r="E139" t="s">
        <v>249</v>
      </c>
      <c r="F139" t="s">
        <v>985</v>
      </c>
      <c r="G139">
        <v>85417</v>
      </c>
    </row>
    <row r="140" spans="1:7" x14ac:dyDescent="0.65">
      <c r="A140" t="s">
        <v>8</v>
      </c>
      <c r="B140" t="s">
        <v>322</v>
      </c>
      <c r="C140" t="s">
        <v>323</v>
      </c>
      <c r="D140" t="s">
        <v>119</v>
      </c>
      <c r="E140" t="s">
        <v>120</v>
      </c>
      <c r="F140" t="s">
        <v>121</v>
      </c>
      <c r="G140">
        <v>983</v>
      </c>
    </row>
    <row r="141" spans="1:7" x14ac:dyDescent="0.65">
      <c r="A141" t="s">
        <v>8</v>
      </c>
      <c r="B141" t="s">
        <v>322</v>
      </c>
      <c r="C141" t="s">
        <v>323</v>
      </c>
      <c r="D141" t="s">
        <v>253</v>
      </c>
      <c r="E141" t="s">
        <v>254</v>
      </c>
      <c r="F141" t="s">
        <v>326</v>
      </c>
      <c r="G141">
        <v>891</v>
      </c>
    </row>
    <row r="142" spans="1:7" x14ac:dyDescent="0.65">
      <c r="A142" t="s">
        <v>8</v>
      </c>
      <c r="B142" t="s">
        <v>322</v>
      </c>
      <c r="C142" t="s">
        <v>323</v>
      </c>
      <c r="D142" t="s">
        <v>256</v>
      </c>
      <c r="E142" t="s">
        <v>327</v>
      </c>
      <c r="F142" t="s">
        <v>328</v>
      </c>
      <c r="G142">
        <v>9133</v>
      </c>
    </row>
    <row r="143" spans="1:7" x14ac:dyDescent="0.65">
      <c r="A143" t="s">
        <v>8</v>
      </c>
      <c r="B143" t="s">
        <v>322</v>
      </c>
      <c r="C143" t="s">
        <v>323</v>
      </c>
      <c r="D143" t="s">
        <v>259</v>
      </c>
      <c r="E143" t="s">
        <v>260</v>
      </c>
      <c r="F143" t="s">
        <v>261</v>
      </c>
      <c r="G143">
        <v>383</v>
      </c>
    </row>
    <row r="144" spans="1:7" x14ac:dyDescent="0.65">
      <c r="A144" t="s">
        <v>8</v>
      </c>
      <c r="B144" t="s">
        <v>322</v>
      </c>
      <c r="C144" t="s">
        <v>323</v>
      </c>
      <c r="D144" t="s">
        <v>212</v>
      </c>
      <c r="E144" t="s">
        <v>213</v>
      </c>
      <c r="F144" t="s">
        <v>214</v>
      </c>
      <c r="G144">
        <v>2859</v>
      </c>
    </row>
    <row r="145" spans="1:7" x14ac:dyDescent="0.65">
      <c r="A145" t="s">
        <v>8</v>
      </c>
      <c r="B145" t="s">
        <v>322</v>
      </c>
      <c r="C145" t="s">
        <v>323</v>
      </c>
      <c r="D145" t="s">
        <v>265</v>
      </c>
      <c r="E145" t="s">
        <v>266</v>
      </c>
      <c r="F145" t="s">
        <v>267</v>
      </c>
      <c r="G145">
        <v>2100</v>
      </c>
    </row>
    <row r="146" spans="1:7" x14ac:dyDescent="0.65">
      <c r="A146" t="s">
        <v>8</v>
      </c>
      <c r="B146" t="s">
        <v>322</v>
      </c>
      <c r="C146" t="s">
        <v>323</v>
      </c>
      <c r="D146" t="s">
        <v>74</v>
      </c>
      <c r="E146" t="s">
        <v>75</v>
      </c>
      <c r="F146" t="s">
        <v>76</v>
      </c>
      <c r="G146">
        <v>1612</v>
      </c>
    </row>
    <row r="147" spans="1:7" x14ac:dyDescent="0.65">
      <c r="A147" t="s">
        <v>8</v>
      </c>
      <c r="B147" t="s">
        <v>322</v>
      </c>
      <c r="C147" t="s">
        <v>323</v>
      </c>
      <c r="D147" t="s">
        <v>268</v>
      </c>
      <c r="E147" t="s">
        <v>269</v>
      </c>
      <c r="F147" t="s">
        <v>270</v>
      </c>
      <c r="G147">
        <v>4350</v>
      </c>
    </row>
    <row r="148" spans="1:7" x14ac:dyDescent="0.65">
      <c r="A148" t="s">
        <v>8</v>
      </c>
      <c r="B148" t="s">
        <v>322</v>
      </c>
      <c r="C148" t="s">
        <v>323</v>
      </c>
      <c r="D148" t="s">
        <v>271</v>
      </c>
      <c r="E148" t="s">
        <v>272</v>
      </c>
      <c r="F148" t="s">
        <v>273</v>
      </c>
      <c r="G148">
        <v>116085</v>
      </c>
    </row>
    <row r="149" spans="1:7" x14ac:dyDescent="0.65">
      <c r="A149" t="s">
        <v>8</v>
      </c>
      <c r="B149" t="s">
        <v>322</v>
      </c>
      <c r="C149" t="s">
        <v>323</v>
      </c>
      <c r="D149" t="s">
        <v>274</v>
      </c>
      <c r="E149" t="s">
        <v>275</v>
      </c>
      <c r="F149" t="s">
        <v>276</v>
      </c>
      <c r="G149">
        <v>1021</v>
      </c>
    </row>
    <row r="150" spans="1:7" x14ac:dyDescent="0.65">
      <c r="A150" t="s">
        <v>8</v>
      </c>
      <c r="B150" t="s">
        <v>322</v>
      </c>
      <c r="C150" t="s">
        <v>323</v>
      </c>
      <c r="D150" t="s">
        <v>277</v>
      </c>
      <c r="E150" t="s">
        <v>278</v>
      </c>
      <c r="F150" t="s">
        <v>279</v>
      </c>
      <c r="G150">
        <v>1017</v>
      </c>
    </row>
    <row r="151" spans="1:7" x14ac:dyDescent="0.65">
      <c r="A151" t="s">
        <v>8</v>
      </c>
      <c r="B151" t="s">
        <v>322</v>
      </c>
      <c r="C151" t="s">
        <v>323</v>
      </c>
      <c r="D151" t="s">
        <v>298</v>
      </c>
      <c r="E151" t="s">
        <v>299</v>
      </c>
      <c r="F151" t="s">
        <v>300</v>
      </c>
      <c r="G151">
        <v>7276</v>
      </c>
    </row>
    <row r="152" spans="1:7" x14ac:dyDescent="0.65">
      <c r="A152" t="s">
        <v>8</v>
      </c>
      <c r="B152" t="s">
        <v>322</v>
      </c>
      <c r="C152" t="s">
        <v>323</v>
      </c>
      <c r="D152" t="s">
        <v>307</v>
      </c>
      <c r="E152" t="s">
        <v>329</v>
      </c>
      <c r="F152" t="s">
        <v>309</v>
      </c>
      <c r="G152">
        <v>57016</v>
      </c>
    </row>
    <row r="153" spans="1:7" x14ac:dyDescent="0.65">
      <c r="A153" t="s">
        <v>8</v>
      </c>
      <c r="B153" t="s">
        <v>322</v>
      </c>
      <c r="C153" t="s">
        <v>323</v>
      </c>
      <c r="D153" t="s">
        <v>310</v>
      </c>
      <c r="E153" t="s">
        <v>311</v>
      </c>
      <c r="F153" t="s">
        <v>312</v>
      </c>
      <c r="G153">
        <v>80351</v>
      </c>
    </row>
    <row r="154" spans="1:7" x14ac:dyDescent="0.65">
      <c r="A154" t="s">
        <v>8</v>
      </c>
      <c r="B154" t="s">
        <v>322</v>
      </c>
      <c r="C154" t="s">
        <v>323</v>
      </c>
      <c r="D154" t="s">
        <v>313</v>
      </c>
      <c r="E154" t="s">
        <v>314</v>
      </c>
      <c r="F154" t="s">
        <v>315</v>
      </c>
      <c r="G154">
        <v>8658</v>
      </c>
    </row>
    <row r="155" spans="1:7" x14ac:dyDescent="0.65">
      <c r="A155" t="s">
        <v>8</v>
      </c>
      <c r="B155" t="s">
        <v>322</v>
      </c>
      <c r="C155" t="s">
        <v>323</v>
      </c>
      <c r="D155" t="s">
        <v>32</v>
      </c>
      <c r="E155" t="s">
        <v>33</v>
      </c>
      <c r="F155" t="s">
        <v>34</v>
      </c>
      <c r="G155">
        <v>1588</v>
      </c>
    </row>
    <row r="156" spans="1:7" x14ac:dyDescent="0.65">
      <c r="A156" t="s">
        <v>8</v>
      </c>
      <c r="B156" t="s">
        <v>322</v>
      </c>
      <c r="C156" t="s">
        <v>323</v>
      </c>
      <c r="D156" t="s">
        <v>140</v>
      </c>
      <c r="E156" t="s">
        <v>141</v>
      </c>
      <c r="F156" t="s">
        <v>142</v>
      </c>
      <c r="G156">
        <v>1457</v>
      </c>
    </row>
    <row r="157" spans="1:7" x14ac:dyDescent="0.65">
      <c r="A157" t="s">
        <v>8</v>
      </c>
      <c r="B157" t="s">
        <v>322</v>
      </c>
      <c r="C157" t="s">
        <v>323</v>
      </c>
      <c r="D157" t="s">
        <v>35</v>
      </c>
      <c r="E157" t="s">
        <v>36</v>
      </c>
      <c r="F157" t="s">
        <v>37</v>
      </c>
      <c r="G157">
        <v>1956</v>
      </c>
    </row>
    <row r="158" spans="1:7" x14ac:dyDescent="0.65">
      <c r="A158" t="s">
        <v>8</v>
      </c>
      <c r="B158" t="s">
        <v>322</v>
      </c>
      <c r="C158" t="s">
        <v>323</v>
      </c>
      <c r="D158" t="s">
        <v>14</v>
      </c>
      <c r="E158" t="s">
        <v>15</v>
      </c>
      <c r="F158" t="s">
        <v>16</v>
      </c>
      <c r="G158">
        <v>554</v>
      </c>
    </row>
    <row r="159" spans="1:7" x14ac:dyDescent="0.65">
      <c r="A159" t="s">
        <v>8</v>
      </c>
      <c r="B159" t="s">
        <v>322</v>
      </c>
      <c r="C159" t="s">
        <v>323</v>
      </c>
      <c r="D159" t="s">
        <v>26</v>
      </c>
      <c r="E159" t="s">
        <v>27</v>
      </c>
      <c r="F159" t="s">
        <v>28</v>
      </c>
      <c r="G159">
        <v>3480</v>
      </c>
    </row>
    <row r="160" spans="1:7" x14ac:dyDescent="0.65">
      <c r="A160" t="s">
        <v>8</v>
      </c>
      <c r="B160" t="s">
        <v>322</v>
      </c>
      <c r="C160" t="s">
        <v>323</v>
      </c>
      <c r="D160" t="s">
        <v>38</v>
      </c>
      <c r="E160" t="s">
        <v>39</v>
      </c>
      <c r="F160" t="s">
        <v>40</v>
      </c>
      <c r="G160">
        <v>2147</v>
      </c>
    </row>
    <row r="161" spans="1:7" x14ac:dyDescent="0.65">
      <c r="A161" t="s">
        <v>8</v>
      </c>
      <c r="B161" t="s">
        <v>322</v>
      </c>
      <c r="C161" t="s">
        <v>323</v>
      </c>
      <c r="D161" t="s">
        <v>44</v>
      </c>
      <c r="E161" t="s">
        <v>45</v>
      </c>
      <c r="F161" t="s">
        <v>46</v>
      </c>
      <c r="G161">
        <v>5292</v>
      </c>
    </row>
    <row r="162" spans="1:7" x14ac:dyDescent="0.65">
      <c r="A162" t="s">
        <v>8</v>
      </c>
      <c r="B162" t="s">
        <v>322</v>
      </c>
      <c r="C162" t="s">
        <v>323</v>
      </c>
      <c r="D162" t="s">
        <v>50</v>
      </c>
      <c r="E162" t="s">
        <v>51</v>
      </c>
      <c r="F162" t="s">
        <v>52</v>
      </c>
      <c r="G162">
        <v>9212</v>
      </c>
    </row>
    <row r="163" spans="1:7" x14ac:dyDescent="0.65">
      <c r="A163" t="s">
        <v>8</v>
      </c>
      <c r="B163" t="s">
        <v>322</v>
      </c>
      <c r="C163" t="s">
        <v>323</v>
      </c>
      <c r="D163" t="s">
        <v>53</v>
      </c>
      <c r="E163" t="s">
        <v>54</v>
      </c>
      <c r="F163" t="s">
        <v>55</v>
      </c>
      <c r="G163">
        <v>1815</v>
      </c>
    </row>
    <row r="164" spans="1:7" x14ac:dyDescent="0.65">
      <c r="A164" t="s">
        <v>8</v>
      </c>
      <c r="B164" t="s">
        <v>322</v>
      </c>
      <c r="C164" t="s">
        <v>323</v>
      </c>
      <c r="D164" t="s">
        <v>65</v>
      </c>
      <c r="E164" t="s">
        <v>66</v>
      </c>
      <c r="F164" t="s">
        <v>67</v>
      </c>
      <c r="G164">
        <v>4353</v>
      </c>
    </row>
    <row r="165" spans="1:7" x14ac:dyDescent="0.65">
      <c r="A165" t="s">
        <v>8</v>
      </c>
      <c r="B165" t="s">
        <v>322</v>
      </c>
      <c r="C165" t="s">
        <v>323</v>
      </c>
      <c r="D165" t="s">
        <v>68</v>
      </c>
      <c r="E165" t="s">
        <v>69</v>
      </c>
      <c r="F165" t="s">
        <v>70</v>
      </c>
      <c r="G165">
        <v>5295</v>
      </c>
    </row>
    <row r="166" spans="1:7" x14ac:dyDescent="0.65">
      <c r="A166" t="s">
        <v>8</v>
      </c>
      <c r="B166" t="s">
        <v>322</v>
      </c>
      <c r="C166" t="s">
        <v>323</v>
      </c>
      <c r="D166" t="s">
        <v>77</v>
      </c>
      <c r="E166" t="s">
        <v>78</v>
      </c>
      <c r="F166" t="s">
        <v>79</v>
      </c>
      <c r="G166">
        <v>5836</v>
      </c>
    </row>
    <row r="167" spans="1:7" x14ac:dyDescent="0.65">
      <c r="A167" t="s">
        <v>8</v>
      </c>
      <c r="B167" t="s">
        <v>322</v>
      </c>
      <c r="C167" t="s">
        <v>323</v>
      </c>
      <c r="D167" t="s">
        <v>80</v>
      </c>
      <c r="E167" t="s">
        <v>81</v>
      </c>
      <c r="F167" t="s">
        <v>82</v>
      </c>
      <c r="G167">
        <v>759</v>
      </c>
    </row>
    <row r="168" spans="1:7" x14ac:dyDescent="0.65">
      <c r="A168" t="s">
        <v>8</v>
      </c>
      <c r="B168" t="s">
        <v>322</v>
      </c>
      <c r="C168" t="s">
        <v>323</v>
      </c>
      <c r="D168" t="s">
        <v>86</v>
      </c>
      <c r="E168" t="s">
        <v>87</v>
      </c>
      <c r="F168" t="s">
        <v>88</v>
      </c>
      <c r="G168">
        <v>6714</v>
      </c>
    </row>
    <row r="169" spans="1:7" x14ac:dyDescent="0.65">
      <c r="A169" t="s">
        <v>8</v>
      </c>
      <c r="B169" t="s">
        <v>322</v>
      </c>
      <c r="C169" t="s">
        <v>323</v>
      </c>
      <c r="D169" t="s">
        <v>89</v>
      </c>
      <c r="E169" t="s">
        <v>90</v>
      </c>
      <c r="F169" t="s">
        <v>91</v>
      </c>
      <c r="G169">
        <v>5747</v>
      </c>
    </row>
    <row r="170" spans="1:7" x14ac:dyDescent="0.65">
      <c r="A170" t="s">
        <v>8</v>
      </c>
      <c r="B170" t="s">
        <v>322</v>
      </c>
      <c r="C170" t="s">
        <v>323</v>
      </c>
      <c r="D170" t="s">
        <v>95</v>
      </c>
      <c r="E170" t="s">
        <v>96</v>
      </c>
      <c r="F170" t="s">
        <v>97</v>
      </c>
      <c r="G170">
        <v>3791</v>
      </c>
    </row>
    <row r="171" spans="1:7" x14ac:dyDescent="0.65">
      <c r="A171" t="s">
        <v>8</v>
      </c>
      <c r="B171" t="s">
        <v>322</v>
      </c>
      <c r="C171" t="s">
        <v>323</v>
      </c>
      <c r="D171" t="s">
        <v>98</v>
      </c>
      <c r="E171" t="s">
        <v>99</v>
      </c>
      <c r="F171" t="s">
        <v>100</v>
      </c>
      <c r="G171">
        <v>4322</v>
      </c>
    </row>
    <row r="172" spans="1:7" x14ac:dyDescent="0.65">
      <c r="A172" t="s">
        <v>8</v>
      </c>
      <c r="B172" t="s">
        <v>322</v>
      </c>
      <c r="C172" t="s">
        <v>323</v>
      </c>
      <c r="D172" t="s">
        <v>101</v>
      </c>
      <c r="E172" t="s">
        <v>102</v>
      </c>
      <c r="F172" t="s">
        <v>103</v>
      </c>
      <c r="G172">
        <v>4314</v>
      </c>
    </row>
    <row r="173" spans="1:7" x14ac:dyDescent="0.65">
      <c r="A173" t="s">
        <v>8</v>
      </c>
      <c r="B173" t="s">
        <v>322</v>
      </c>
      <c r="C173" t="s">
        <v>323</v>
      </c>
      <c r="D173" t="s">
        <v>104</v>
      </c>
      <c r="E173" t="s">
        <v>105</v>
      </c>
      <c r="F173" t="s">
        <v>106</v>
      </c>
      <c r="G173">
        <v>761</v>
      </c>
    </row>
    <row r="174" spans="1:7" x14ac:dyDescent="0.65">
      <c r="A174" t="s">
        <v>8</v>
      </c>
      <c r="B174" t="s">
        <v>322</v>
      </c>
      <c r="C174" t="s">
        <v>323</v>
      </c>
      <c r="D174" t="s">
        <v>113</v>
      </c>
      <c r="E174" t="s">
        <v>114</v>
      </c>
      <c r="F174" t="s">
        <v>115</v>
      </c>
      <c r="G174">
        <v>5347</v>
      </c>
    </row>
    <row r="175" spans="1:7" x14ac:dyDescent="0.65">
      <c r="A175" t="s">
        <v>8</v>
      </c>
      <c r="B175" t="s">
        <v>322</v>
      </c>
      <c r="C175" t="s">
        <v>323</v>
      </c>
      <c r="D175" t="s">
        <v>116</v>
      </c>
      <c r="E175" t="s">
        <v>117</v>
      </c>
      <c r="F175" t="s">
        <v>118</v>
      </c>
      <c r="G175">
        <v>765</v>
      </c>
    </row>
    <row r="176" spans="1:7" x14ac:dyDescent="0.65">
      <c r="A176" t="s">
        <v>8</v>
      </c>
      <c r="B176" t="s">
        <v>322</v>
      </c>
      <c r="C176" t="s">
        <v>323</v>
      </c>
      <c r="D176" t="s">
        <v>119</v>
      </c>
      <c r="E176" t="s">
        <v>120</v>
      </c>
      <c r="F176" t="s">
        <v>121</v>
      </c>
      <c r="G176">
        <v>983</v>
      </c>
    </row>
    <row r="177" spans="1:7" x14ac:dyDescent="0.65">
      <c r="A177" t="s">
        <v>8</v>
      </c>
      <c r="B177" t="s">
        <v>322</v>
      </c>
      <c r="C177" t="s">
        <v>323</v>
      </c>
      <c r="D177" t="s">
        <v>131</v>
      </c>
      <c r="E177" t="s">
        <v>132</v>
      </c>
      <c r="F177" t="s">
        <v>133</v>
      </c>
      <c r="G177">
        <v>5585</v>
      </c>
    </row>
    <row r="178" spans="1:7" x14ac:dyDescent="0.65">
      <c r="A178" t="s">
        <v>8</v>
      </c>
      <c r="B178" t="s">
        <v>322</v>
      </c>
      <c r="C178" t="s">
        <v>323</v>
      </c>
      <c r="D178" t="s">
        <v>134</v>
      </c>
      <c r="E178" t="s">
        <v>135</v>
      </c>
      <c r="F178" t="s">
        <v>136</v>
      </c>
      <c r="G178">
        <v>23632</v>
      </c>
    </row>
    <row r="179" spans="1:7" x14ac:dyDescent="0.65">
      <c r="A179" t="s">
        <v>8</v>
      </c>
      <c r="B179" t="s">
        <v>322</v>
      </c>
      <c r="C179" t="s">
        <v>323</v>
      </c>
      <c r="D179" t="s">
        <v>137</v>
      </c>
      <c r="E179" t="s">
        <v>138</v>
      </c>
      <c r="F179" t="s">
        <v>139</v>
      </c>
      <c r="G179">
        <v>768</v>
      </c>
    </row>
    <row r="180" spans="1:7" x14ac:dyDescent="0.65">
      <c r="A180" t="s">
        <v>8</v>
      </c>
      <c r="B180" t="s">
        <v>322</v>
      </c>
      <c r="C180" t="s">
        <v>323</v>
      </c>
      <c r="D180" t="s">
        <v>146</v>
      </c>
      <c r="E180" t="s">
        <v>147</v>
      </c>
      <c r="F180" t="s">
        <v>148</v>
      </c>
      <c r="G180">
        <v>4233</v>
      </c>
    </row>
    <row r="181" spans="1:7" x14ac:dyDescent="0.65">
      <c r="A181" t="s">
        <v>8</v>
      </c>
      <c r="B181" t="s">
        <v>322</v>
      </c>
      <c r="C181" t="s">
        <v>323</v>
      </c>
      <c r="D181" t="s">
        <v>152</v>
      </c>
      <c r="E181" t="s">
        <v>153</v>
      </c>
      <c r="F181" t="s">
        <v>154</v>
      </c>
      <c r="G181">
        <v>4751</v>
      </c>
    </row>
    <row r="182" spans="1:7" x14ac:dyDescent="0.65">
      <c r="A182" t="s">
        <v>8</v>
      </c>
      <c r="B182" t="s">
        <v>322</v>
      </c>
      <c r="C182" t="s">
        <v>323</v>
      </c>
      <c r="D182" t="s">
        <v>155</v>
      </c>
      <c r="E182" t="s">
        <v>156</v>
      </c>
      <c r="F182" t="s">
        <v>157</v>
      </c>
      <c r="G182">
        <v>3577</v>
      </c>
    </row>
    <row r="183" spans="1:7" x14ac:dyDescent="0.65">
      <c r="A183" t="s">
        <v>8</v>
      </c>
      <c r="B183" t="s">
        <v>322</v>
      </c>
      <c r="C183" t="s">
        <v>323</v>
      </c>
      <c r="D183" t="s">
        <v>158</v>
      </c>
      <c r="E183" t="s">
        <v>159</v>
      </c>
      <c r="F183" t="s">
        <v>160</v>
      </c>
      <c r="G183">
        <v>816</v>
      </c>
    </row>
    <row r="184" spans="1:7" x14ac:dyDescent="0.65">
      <c r="A184" t="s">
        <v>8</v>
      </c>
      <c r="B184" t="s">
        <v>322</v>
      </c>
      <c r="C184" t="s">
        <v>323</v>
      </c>
      <c r="D184" t="s">
        <v>161</v>
      </c>
      <c r="E184" t="s">
        <v>162</v>
      </c>
      <c r="F184" t="s">
        <v>163</v>
      </c>
      <c r="G184">
        <v>238</v>
      </c>
    </row>
    <row r="185" spans="1:7" x14ac:dyDescent="0.65">
      <c r="A185" t="s">
        <v>8</v>
      </c>
      <c r="B185" t="s">
        <v>322</v>
      </c>
      <c r="C185" t="s">
        <v>323</v>
      </c>
      <c r="D185" t="s">
        <v>164</v>
      </c>
      <c r="E185" t="s">
        <v>165</v>
      </c>
      <c r="F185" t="s">
        <v>166</v>
      </c>
      <c r="G185">
        <v>207</v>
      </c>
    </row>
    <row r="186" spans="1:7" x14ac:dyDescent="0.65">
      <c r="A186" t="s">
        <v>8</v>
      </c>
      <c r="B186" t="s">
        <v>322</v>
      </c>
      <c r="C186" t="s">
        <v>323</v>
      </c>
      <c r="D186" t="s">
        <v>170</v>
      </c>
      <c r="E186" t="s">
        <v>171</v>
      </c>
      <c r="F186" t="s">
        <v>172</v>
      </c>
      <c r="G186">
        <v>10783</v>
      </c>
    </row>
    <row r="187" spans="1:7" x14ac:dyDescent="0.65">
      <c r="A187" t="s">
        <v>8</v>
      </c>
      <c r="B187" t="s">
        <v>322</v>
      </c>
      <c r="C187" t="s">
        <v>323</v>
      </c>
      <c r="D187" t="s">
        <v>173</v>
      </c>
      <c r="E187" t="s">
        <v>174</v>
      </c>
      <c r="F187" t="s">
        <v>175</v>
      </c>
      <c r="G187">
        <v>5319</v>
      </c>
    </row>
    <row r="188" spans="1:7" x14ac:dyDescent="0.65">
      <c r="A188" t="s">
        <v>8</v>
      </c>
      <c r="B188" t="s">
        <v>322</v>
      </c>
      <c r="C188" t="s">
        <v>323</v>
      </c>
      <c r="D188" t="s">
        <v>176</v>
      </c>
      <c r="E188" t="s">
        <v>177</v>
      </c>
      <c r="F188" t="s">
        <v>178</v>
      </c>
      <c r="G188">
        <v>763</v>
      </c>
    </row>
    <row r="189" spans="1:7" x14ac:dyDescent="0.65">
      <c r="A189" t="s">
        <v>8</v>
      </c>
      <c r="B189" t="s">
        <v>322</v>
      </c>
      <c r="C189" t="s">
        <v>323</v>
      </c>
      <c r="D189" t="s">
        <v>179</v>
      </c>
      <c r="E189" t="s">
        <v>180</v>
      </c>
      <c r="F189" t="s">
        <v>181</v>
      </c>
      <c r="G189">
        <v>23621</v>
      </c>
    </row>
    <row r="190" spans="1:7" x14ac:dyDescent="0.65">
      <c r="A190" t="s">
        <v>8</v>
      </c>
      <c r="B190" t="s">
        <v>322</v>
      </c>
      <c r="C190" t="s">
        <v>323</v>
      </c>
      <c r="D190" t="s">
        <v>185</v>
      </c>
      <c r="E190" t="s">
        <v>186</v>
      </c>
      <c r="F190" t="s">
        <v>187</v>
      </c>
      <c r="G190">
        <v>558</v>
      </c>
    </row>
    <row r="191" spans="1:7" x14ac:dyDescent="0.65">
      <c r="A191" t="s">
        <v>8</v>
      </c>
      <c r="B191" t="s">
        <v>322</v>
      </c>
      <c r="C191" t="s">
        <v>323</v>
      </c>
      <c r="D191" t="s">
        <v>191</v>
      </c>
      <c r="E191" t="s">
        <v>192</v>
      </c>
      <c r="F191" t="s">
        <v>193</v>
      </c>
      <c r="G191">
        <v>9891</v>
      </c>
    </row>
    <row r="192" spans="1:7" x14ac:dyDescent="0.65">
      <c r="A192" t="s">
        <v>8</v>
      </c>
      <c r="B192" t="s">
        <v>322</v>
      </c>
      <c r="C192" t="s">
        <v>323</v>
      </c>
      <c r="D192" t="s">
        <v>194</v>
      </c>
      <c r="E192" t="s">
        <v>195</v>
      </c>
      <c r="F192" t="s">
        <v>196</v>
      </c>
      <c r="G192">
        <v>1646</v>
      </c>
    </row>
    <row r="193" spans="1:7" x14ac:dyDescent="0.65">
      <c r="A193" t="s">
        <v>8</v>
      </c>
      <c r="B193" t="s">
        <v>322</v>
      </c>
      <c r="C193" t="s">
        <v>323</v>
      </c>
      <c r="D193" t="s">
        <v>197</v>
      </c>
      <c r="E193" t="s">
        <v>198</v>
      </c>
      <c r="F193" t="s">
        <v>199</v>
      </c>
      <c r="G193">
        <v>1645</v>
      </c>
    </row>
    <row r="194" spans="1:7" x14ac:dyDescent="0.65">
      <c r="A194" t="s">
        <v>8</v>
      </c>
      <c r="B194" t="s">
        <v>322</v>
      </c>
      <c r="C194" t="s">
        <v>323</v>
      </c>
      <c r="D194" t="s">
        <v>200</v>
      </c>
      <c r="E194" t="s">
        <v>201</v>
      </c>
      <c r="F194" t="s">
        <v>202</v>
      </c>
      <c r="G194">
        <v>8644</v>
      </c>
    </row>
    <row r="195" spans="1:7" x14ac:dyDescent="0.65">
      <c r="A195" t="s">
        <v>8</v>
      </c>
      <c r="B195" t="s">
        <v>322</v>
      </c>
      <c r="C195" t="s">
        <v>323</v>
      </c>
      <c r="D195" t="s">
        <v>203</v>
      </c>
      <c r="E195" t="s">
        <v>204</v>
      </c>
      <c r="F195" t="s">
        <v>205</v>
      </c>
      <c r="G195">
        <v>1109</v>
      </c>
    </row>
    <row r="196" spans="1:7" x14ac:dyDescent="0.65">
      <c r="A196" t="s">
        <v>8</v>
      </c>
      <c r="B196" t="s">
        <v>322</v>
      </c>
      <c r="C196" t="s">
        <v>323</v>
      </c>
      <c r="D196" t="s">
        <v>206</v>
      </c>
      <c r="E196" t="s">
        <v>207</v>
      </c>
      <c r="F196" t="s">
        <v>208</v>
      </c>
      <c r="G196">
        <v>377677</v>
      </c>
    </row>
    <row r="197" spans="1:7" x14ac:dyDescent="0.65">
      <c r="A197" t="s">
        <v>8</v>
      </c>
      <c r="B197" t="s">
        <v>322</v>
      </c>
      <c r="C197" t="s">
        <v>323</v>
      </c>
      <c r="D197" t="s">
        <v>209</v>
      </c>
      <c r="E197" t="s">
        <v>210</v>
      </c>
      <c r="F197" t="s">
        <v>211</v>
      </c>
      <c r="G197">
        <v>10327</v>
      </c>
    </row>
    <row r="198" spans="1:7" x14ac:dyDescent="0.65">
      <c r="A198" t="s">
        <v>8</v>
      </c>
      <c r="B198" t="s">
        <v>322</v>
      </c>
      <c r="C198" t="s">
        <v>323</v>
      </c>
      <c r="D198" t="s">
        <v>292</v>
      </c>
      <c r="E198" t="s">
        <v>293</v>
      </c>
      <c r="F198" t="s">
        <v>294</v>
      </c>
      <c r="G198">
        <v>351</v>
      </c>
    </row>
    <row r="199" spans="1:7" x14ac:dyDescent="0.65">
      <c r="A199" t="s">
        <v>8</v>
      </c>
      <c r="B199" t="s">
        <v>322</v>
      </c>
      <c r="C199" t="s">
        <v>323</v>
      </c>
      <c r="D199" t="s">
        <v>295</v>
      </c>
      <c r="E199" t="s">
        <v>296</v>
      </c>
      <c r="F199" t="s">
        <v>297</v>
      </c>
      <c r="G199">
        <v>142</v>
      </c>
    </row>
    <row r="200" spans="1:7" x14ac:dyDescent="0.65">
      <c r="A200" t="s">
        <v>8</v>
      </c>
      <c r="B200" t="s">
        <v>322</v>
      </c>
      <c r="C200" t="s">
        <v>323</v>
      </c>
      <c r="D200" t="s">
        <v>301</v>
      </c>
      <c r="E200" t="s">
        <v>302</v>
      </c>
      <c r="F200" t="s">
        <v>303</v>
      </c>
      <c r="G200">
        <v>4321</v>
      </c>
    </row>
    <row r="201" spans="1:7" x14ac:dyDescent="0.65">
      <c r="A201" t="s">
        <v>8</v>
      </c>
      <c r="B201" t="s">
        <v>322</v>
      </c>
      <c r="C201" t="s">
        <v>323</v>
      </c>
      <c r="D201" t="s">
        <v>304</v>
      </c>
      <c r="E201" t="s">
        <v>305</v>
      </c>
      <c r="F201" t="s">
        <v>306</v>
      </c>
      <c r="G201">
        <v>952</v>
      </c>
    </row>
    <row r="202" spans="1:7" x14ac:dyDescent="0.65">
      <c r="A202" t="s">
        <v>8</v>
      </c>
      <c r="B202" t="s">
        <v>322</v>
      </c>
      <c r="C202" t="s">
        <v>323</v>
      </c>
      <c r="D202" t="s">
        <v>316</v>
      </c>
      <c r="E202" t="s">
        <v>317</v>
      </c>
      <c r="F202" t="s">
        <v>318</v>
      </c>
      <c r="G202">
        <v>7150</v>
      </c>
    </row>
    <row r="203" spans="1:7" x14ac:dyDescent="0.65">
      <c r="A203" t="s">
        <v>8</v>
      </c>
      <c r="B203" t="s">
        <v>322</v>
      </c>
      <c r="C203" t="s">
        <v>323</v>
      </c>
      <c r="D203" t="s">
        <v>330</v>
      </c>
      <c r="E203" t="s">
        <v>331</v>
      </c>
      <c r="F203" t="s">
        <v>332</v>
      </c>
      <c r="G203">
        <v>2099</v>
      </c>
    </row>
    <row r="204" spans="1:7" x14ac:dyDescent="0.65">
      <c r="A204" t="s">
        <v>8</v>
      </c>
      <c r="B204" t="s">
        <v>322</v>
      </c>
      <c r="C204" t="s">
        <v>323</v>
      </c>
      <c r="D204" t="s">
        <v>333</v>
      </c>
      <c r="E204" t="s">
        <v>334</v>
      </c>
      <c r="F204" t="s">
        <v>335</v>
      </c>
      <c r="G204">
        <v>5743</v>
      </c>
    </row>
    <row r="205" spans="1:7" x14ac:dyDescent="0.65">
      <c r="A205" t="s">
        <v>8</v>
      </c>
      <c r="B205" t="s">
        <v>322</v>
      </c>
      <c r="C205" t="s">
        <v>323</v>
      </c>
      <c r="D205" t="s">
        <v>336</v>
      </c>
      <c r="E205" t="s">
        <v>337</v>
      </c>
      <c r="F205" t="s">
        <v>338</v>
      </c>
      <c r="G205">
        <v>1080</v>
      </c>
    </row>
    <row r="206" spans="1:7" x14ac:dyDescent="0.65">
      <c r="A206" t="s">
        <v>8</v>
      </c>
      <c r="B206" t="s">
        <v>322</v>
      </c>
      <c r="C206" t="s">
        <v>323</v>
      </c>
      <c r="D206" t="s">
        <v>339</v>
      </c>
      <c r="E206" t="s">
        <v>340</v>
      </c>
      <c r="F206" t="s">
        <v>341</v>
      </c>
      <c r="G206">
        <v>5209</v>
      </c>
    </row>
    <row r="207" spans="1:7" x14ac:dyDescent="0.65">
      <c r="A207" t="s">
        <v>8</v>
      </c>
      <c r="B207" t="s">
        <v>322</v>
      </c>
      <c r="C207" t="s">
        <v>323</v>
      </c>
      <c r="D207" t="s">
        <v>342</v>
      </c>
      <c r="E207" t="s">
        <v>343</v>
      </c>
      <c r="F207" t="s">
        <v>344</v>
      </c>
      <c r="G207" t="s">
        <v>986</v>
      </c>
    </row>
    <row r="208" spans="1:7" x14ac:dyDescent="0.65">
      <c r="A208" t="s">
        <v>8</v>
      </c>
      <c r="B208" t="s">
        <v>322</v>
      </c>
      <c r="C208" t="s">
        <v>323</v>
      </c>
      <c r="D208" t="s">
        <v>346</v>
      </c>
      <c r="E208" t="s">
        <v>347</v>
      </c>
      <c r="F208" t="s">
        <v>348</v>
      </c>
      <c r="G208">
        <v>2870</v>
      </c>
    </row>
    <row r="209" spans="1:7" x14ac:dyDescent="0.65">
      <c r="A209" t="s">
        <v>8</v>
      </c>
      <c r="B209" t="s">
        <v>322</v>
      </c>
      <c r="C209" t="s">
        <v>323</v>
      </c>
      <c r="D209" t="s">
        <v>319</v>
      </c>
      <c r="E209" t="s">
        <v>320</v>
      </c>
      <c r="F209" t="s">
        <v>321</v>
      </c>
      <c r="G209">
        <v>7015</v>
      </c>
    </row>
    <row r="210" spans="1:7" x14ac:dyDescent="0.65">
      <c r="A210" t="s">
        <v>8</v>
      </c>
      <c r="B210" t="s">
        <v>322</v>
      </c>
      <c r="C210" t="s">
        <v>323</v>
      </c>
      <c r="D210" t="s">
        <v>349</v>
      </c>
      <c r="E210" t="s">
        <v>350</v>
      </c>
      <c r="F210" t="s">
        <v>351</v>
      </c>
      <c r="G210">
        <v>590</v>
      </c>
    </row>
    <row r="211" spans="1:7" x14ac:dyDescent="0.65">
      <c r="A211" t="s">
        <v>8</v>
      </c>
      <c r="B211" t="s">
        <v>352</v>
      </c>
      <c r="C211" t="s">
        <v>353</v>
      </c>
      <c r="D211" t="s">
        <v>354</v>
      </c>
      <c r="E211" t="s">
        <v>355</v>
      </c>
      <c r="F211" t="s">
        <v>356</v>
      </c>
      <c r="G211">
        <v>367</v>
      </c>
    </row>
    <row r="212" spans="1:7" x14ac:dyDescent="0.65">
      <c r="A212" t="s">
        <v>8</v>
      </c>
      <c r="B212" t="s">
        <v>352</v>
      </c>
      <c r="C212" t="s">
        <v>353</v>
      </c>
      <c r="D212" t="s">
        <v>357</v>
      </c>
      <c r="E212" t="s">
        <v>358</v>
      </c>
      <c r="F212" t="s">
        <v>359</v>
      </c>
      <c r="G212">
        <v>3156</v>
      </c>
    </row>
    <row r="213" spans="1:7" x14ac:dyDescent="0.65">
      <c r="A213" t="s">
        <v>8</v>
      </c>
      <c r="B213" t="s">
        <v>352</v>
      </c>
      <c r="C213" t="s">
        <v>353</v>
      </c>
      <c r="D213" t="s">
        <v>360</v>
      </c>
      <c r="E213" t="s">
        <v>361</v>
      </c>
      <c r="F213" t="s">
        <v>362</v>
      </c>
      <c r="G213">
        <v>1595</v>
      </c>
    </row>
    <row r="214" spans="1:7" x14ac:dyDescent="0.65">
      <c r="A214" t="s">
        <v>8</v>
      </c>
      <c r="B214" t="s">
        <v>352</v>
      </c>
      <c r="C214" t="s">
        <v>353</v>
      </c>
      <c r="D214" t="s">
        <v>363</v>
      </c>
      <c r="E214" t="s">
        <v>364</v>
      </c>
      <c r="F214" t="s">
        <v>365</v>
      </c>
      <c r="G214">
        <v>29881</v>
      </c>
    </row>
    <row r="215" spans="1:7" x14ac:dyDescent="0.65">
      <c r="A215" t="s">
        <v>8</v>
      </c>
      <c r="B215" t="s">
        <v>352</v>
      </c>
      <c r="C215" t="s">
        <v>353</v>
      </c>
      <c r="D215" t="s">
        <v>366</v>
      </c>
      <c r="E215" t="s">
        <v>367</v>
      </c>
      <c r="F215" t="s">
        <v>368</v>
      </c>
      <c r="G215">
        <v>10062</v>
      </c>
    </row>
    <row r="216" spans="1:7" x14ac:dyDescent="0.65">
      <c r="A216" t="s">
        <v>8</v>
      </c>
      <c r="B216" t="s">
        <v>352</v>
      </c>
      <c r="C216" t="s">
        <v>353</v>
      </c>
      <c r="D216" t="s">
        <v>32</v>
      </c>
      <c r="E216" t="s">
        <v>33</v>
      </c>
      <c r="F216" t="s">
        <v>34</v>
      </c>
      <c r="G216">
        <v>1588</v>
      </c>
    </row>
    <row r="217" spans="1:7" x14ac:dyDescent="0.65">
      <c r="A217" t="s">
        <v>8</v>
      </c>
      <c r="B217" t="s">
        <v>352</v>
      </c>
      <c r="C217" t="s">
        <v>353</v>
      </c>
      <c r="D217" t="s">
        <v>369</v>
      </c>
      <c r="E217" t="s">
        <v>370</v>
      </c>
      <c r="F217" t="s">
        <v>371</v>
      </c>
      <c r="G217">
        <v>1586</v>
      </c>
    </row>
    <row r="218" spans="1:7" x14ac:dyDescent="0.65">
      <c r="A218" t="s">
        <v>8</v>
      </c>
      <c r="B218" t="s">
        <v>352</v>
      </c>
      <c r="C218" t="s">
        <v>353</v>
      </c>
      <c r="D218" t="s">
        <v>372</v>
      </c>
      <c r="E218" t="s">
        <v>373</v>
      </c>
      <c r="F218" t="s">
        <v>374</v>
      </c>
      <c r="G218">
        <v>6097</v>
      </c>
    </row>
    <row r="219" spans="1:7" x14ac:dyDescent="0.65">
      <c r="A219" t="s">
        <v>8</v>
      </c>
      <c r="B219" t="s">
        <v>352</v>
      </c>
      <c r="C219" t="s">
        <v>353</v>
      </c>
      <c r="D219" t="s">
        <v>330</v>
      </c>
      <c r="E219" t="s">
        <v>331</v>
      </c>
      <c r="F219" t="s">
        <v>332</v>
      </c>
      <c r="G219">
        <v>2099</v>
      </c>
    </row>
    <row r="220" spans="1:7" x14ac:dyDescent="0.65">
      <c r="A220" t="s">
        <v>8</v>
      </c>
      <c r="B220" t="s">
        <v>352</v>
      </c>
      <c r="C220" t="s">
        <v>353</v>
      </c>
      <c r="D220" t="s">
        <v>265</v>
      </c>
      <c r="E220" t="s">
        <v>266</v>
      </c>
      <c r="F220" t="s">
        <v>267</v>
      </c>
      <c r="G220">
        <v>2100</v>
      </c>
    </row>
    <row r="221" spans="1:7" x14ac:dyDescent="0.65">
      <c r="A221" t="s">
        <v>8</v>
      </c>
      <c r="B221" t="s">
        <v>352</v>
      </c>
      <c r="C221" t="s">
        <v>353</v>
      </c>
      <c r="D221" t="s">
        <v>375</v>
      </c>
      <c r="E221" t="s">
        <v>376</v>
      </c>
      <c r="F221" t="s">
        <v>377</v>
      </c>
      <c r="G221">
        <v>6721</v>
      </c>
    </row>
    <row r="222" spans="1:7" x14ac:dyDescent="0.65">
      <c r="A222" t="s">
        <v>8</v>
      </c>
      <c r="B222" t="s">
        <v>352</v>
      </c>
      <c r="C222" t="s">
        <v>353</v>
      </c>
      <c r="D222" t="s">
        <v>378</v>
      </c>
      <c r="E222" t="s">
        <v>379</v>
      </c>
      <c r="F222" t="s">
        <v>380</v>
      </c>
      <c r="G222">
        <v>6462</v>
      </c>
    </row>
    <row r="223" spans="1:7" x14ac:dyDescent="0.65">
      <c r="A223" t="s">
        <v>8</v>
      </c>
      <c r="B223" t="s">
        <v>352</v>
      </c>
      <c r="C223" t="s">
        <v>353</v>
      </c>
      <c r="D223" t="s">
        <v>381</v>
      </c>
      <c r="E223" t="s">
        <v>382</v>
      </c>
      <c r="F223" t="s">
        <v>383</v>
      </c>
      <c r="G223">
        <v>6530</v>
      </c>
    </row>
    <row r="224" spans="1:7" x14ac:dyDescent="0.65">
      <c r="A224" t="s">
        <v>8</v>
      </c>
      <c r="B224" t="s">
        <v>352</v>
      </c>
      <c r="C224" t="s">
        <v>353</v>
      </c>
      <c r="D224" t="s">
        <v>384</v>
      </c>
      <c r="E224" t="s">
        <v>385</v>
      </c>
      <c r="F224" t="s">
        <v>386</v>
      </c>
      <c r="G224">
        <v>1557</v>
      </c>
    </row>
    <row r="225" spans="1:7" x14ac:dyDescent="0.65">
      <c r="A225" t="s">
        <v>8</v>
      </c>
      <c r="B225" t="s">
        <v>352</v>
      </c>
      <c r="C225" t="s">
        <v>353</v>
      </c>
      <c r="D225" t="s">
        <v>387</v>
      </c>
      <c r="E225" t="s">
        <v>388</v>
      </c>
      <c r="F225" t="s">
        <v>389</v>
      </c>
      <c r="G225">
        <v>6095</v>
      </c>
    </row>
    <row r="226" spans="1:7" x14ac:dyDescent="0.65">
      <c r="A226" t="s">
        <v>8</v>
      </c>
      <c r="B226" t="s">
        <v>352</v>
      </c>
      <c r="C226" t="s">
        <v>353</v>
      </c>
      <c r="D226" t="s">
        <v>390</v>
      </c>
      <c r="E226" t="s">
        <v>391</v>
      </c>
      <c r="F226" t="s">
        <v>392</v>
      </c>
      <c r="G226">
        <v>5770</v>
      </c>
    </row>
    <row r="227" spans="1:7" x14ac:dyDescent="0.65">
      <c r="A227" t="s">
        <v>8</v>
      </c>
      <c r="B227" t="s">
        <v>352</v>
      </c>
      <c r="C227" t="s">
        <v>353</v>
      </c>
      <c r="D227" t="s">
        <v>349</v>
      </c>
      <c r="E227" t="s">
        <v>350</v>
      </c>
      <c r="F227" t="s">
        <v>351</v>
      </c>
      <c r="G227">
        <v>590</v>
      </c>
    </row>
    <row r="228" spans="1:7" x14ac:dyDescent="0.65">
      <c r="A228" t="s">
        <v>8</v>
      </c>
      <c r="B228" t="s">
        <v>352</v>
      </c>
      <c r="C228" t="s">
        <v>353</v>
      </c>
      <c r="D228" t="s">
        <v>393</v>
      </c>
      <c r="E228" t="s">
        <v>394</v>
      </c>
      <c r="F228" t="s">
        <v>395</v>
      </c>
      <c r="G228">
        <v>866</v>
      </c>
    </row>
    <row r="229" spans="1:7" x14ac:dyDescent="0.65">
      <c r="A229" t="s">
        <v>8</v>
      </c>
      <c r="B229" t="s">
        <v>352</v>
      </c>
      <c r="C229" t="s">
        <v>353</v>
      </c>
      <c r="D229" t="s">
        <v>396</v>
      </c>
      <c r="E229" t="s">
        <v>397</v>
      </c>
      <c r="F229" t="s">
        <v>398</v>
      </c>
      <c r="G229">
        <v>6532</v>
      </c>
    </row>
    <row r="230" spans="1:7" x14ac:dyDescent="0.65">
      <c r="A230" t="s">
        <v>8</v>
      </c>
      <c r="B230" t="s">
        <v>352</v>
      </c>
      <c r="C230" t="s">
        <v>353</v>
      </c>
      <c r="D230" t="s">
        <v>399</v>
      </c>
      <c r="E230" t="s">
        <v>400</v>
      </c>
      <c r="F230" t="s">
        <v>401</v>
      </c>
      <c r="G230">
        <v>1129</v>
      </c>
    </row>
    <row r="231" spans="1:7" x14ac:dyDescent="0.65">
      <c r="A231" t="s">
        <v>8</v>
      </c>
      <c r="B231" t="s">
        <v>352</v>
      </c>
      <c r="C231" t="s">
        <v>353</v>
      </c>
      <c r="D231" t="s">
        <v>402</v>
      </c>
      <c r="E231" t="s">
        <v>403</v>
      </c>
      <c r="F231" t="s">
        <v>404</v>
      </c>
      <c r="G231">
        <v>7421</v>
      </c>
    </row>
    <row r="232" spans="1:7" x14ac:dyDescent="0.65">
      <c r="A232" t="s">
        <v>8</v>
      </c>
      <c r="B232" t="s">
        <v>352</v>
      </c>
      <c r="C232" t="s">
        <v>353</v>
      </c>
      <c r="D232" t="s">
        <v>230</v>
      </c>
      <c r="E232" t="s">
        <v>231</v>
      </c>
      <c r="F232" t="s">
        <v>232</v>
      </c>
      <c r="G232">
        <v>43</v>
      </c>
    </row>
    <row r="233" spans="1:7" x14ac:dyDescent="0.65">
      <c r="A233" t="s">
        <v>8</v>
      </c>
      <c r="B233" t="s">
        <v>352</v>
      </c>
      <c r="C233" t="s">
        <v>353</v>
      </c>
      <c r="D233" t="s">
        <v>405</v>
      </c>
      <c r="E233" t="s">
        <v>406</v>
      </c>
      <c r="F233" t="s">
        <v>407</v>
      </c>
      <c r="G233">
        <v>2539</v>
      </c>
    </row>
    <row r="234" spans="1:7" x14ac:dyDescent="0.65">
      <c r="A234" t="s">
        <v>8</v>
      </c>
      <c r="B234" t="s">
        <v>352</v>
      </c>
      <c r="C234" t="s">
        <v>353</v>
      </c>
      <c r="D234" t="s">
        <v>408</v>
      </c>
      <c r="E234" t="s">
        <v>409</v>
      </c>
      <c r="F234" t="s">
        <v>410</v>
      </c>
      <c r="G234">
        <v>7376</v>
      </c>
    </row>
    <row r="235" spans="1:7" x14ac:dyDescent="0.65">
      <c r="A235" t="s">
        <v>8</v>
      </c>
      <c r="B235" t="s">
        <v>352</v>
      </c>
      <c r="C235" t="s">
        <v>353</v>
      </c>
      <c r="D235" t="s">
        <v>411</v>
      </c>
      <c r="E235" t="s">
        <v>412</v>
      </c>
      <c r="F235" t="s">
        <v>413</v>
      </c>
      <c r="G235">
        <v>2741</v>
      </c>
    </row>
    <row r="236" spans="1:7" x14ac:dyDescent="0.65">
      <c r="A236" t="s">
        <v>8</v>
      </c>
      <c r="B236" t="s">
        <v>352</v>
      </c>
      <c r="C236" t="s">
        <v>353</v>
      </c>
      <c r="D236" t="s">
        <v>414</v>
      </c>
      <c r="E236" t="s">
        <v>415</v>
      </c>
      <c r="F236" t="s">
        <v>416</v>
      </c>
      <c r="G236">
        <v>8824</v>
      </c>
    </row>
    <row r="237" spans="1:7" x14ac:dyDescent="0.65">
      <c r="A237" t="s">
        <v>8</v>
      </c>
      <c r="B237" t="s">
        <v>352</v>
      </c>
      <c r="C237" t="s">
        <v>353</v>
      </c>
      <c r="D237" t="s">
        <v>417</v>
      </c>
      <c r="E237" t="s">
        <v>418</v>
      </c>
      <c r="F237" t="s">
        <v>419</v>
      </c>
      <c r="G237">
        <v>5731</v>
      </c>
    </row>
    <row r="238" spans="1:7" x14ac:dyDescent="0.65">
      <c r="A238" t="s">
        <v>8</v>
      </c>
      <c r="B238" t="s">
        <v>352</v>
      </c>
      <c r="C238" t="s">
        <v>353</v>
      </c>
      <c r="D238" t="s">
        <v>420</v>
      </c>
      <c r="E238" t="s">
        <v>421</v>
      </c>
      <c r="F238" t="s">
        <v>422</v>
      </c>
      <c r="G238">
        <v>5732</v>
      </c>
    </row>
    <row r="239" spans="1:7" x14ac:dyDescent="0.65">
      <c r="A239" t="s">
        <v>8</v>
      </c>
      <c r="B239" t="s">
        <v>352</v>
      </c>
      <c r="C239" t="s">
        <v>353</v>
      </c>
      <c r="D239" t="s">
        <v>423</v>
      </c>
      <c r="E239" t="s">
        <v>424</v>
      </c>
      <c r="F239" t="s">
        <v>425</v>
      </c>
      <c r="G239">
        <v>3290</v>
      </c>
    </row>
    <row r="240" spans="1:7" x14ac:dyDescent="0.65">
      <c r="A240" t="s">
        <v>8</v>
      </c>
      <c r="B240" t="s">
        <v>352</v>
      </c>
      <c r="C240" t="s">
        <v>353</v>
      </c>
      <c r="D240" t="s">
        <v>426</v>
      </c>
      <c r="E240" t="s">
        <v>427</v>
      </c>
      <c r="F240" t="s">
        <v>428</v>
      </c>
      <c r="G240">
        <v>9536</v>
      </c>
    </row>
    <row r="241" spans="1:7" x14ac:dyDescent="0.65">
      <c r="A241" t="s">
        <v>8</v>
      </c>
      <c r="B241" t="s">
        <v>352</v>
      </c>
      <c r="C241" t="s">
        <v>353</v>
      </c>
      <c r="D241" t="s">
        <v>429</v>
      </c>
      <c r="E241" t="s">
        <v>430</v>
      </c>
      <c r="F241" t="s">
        <v>431</v>
      </c>
      <c r="G241">
        <v>993</v>
      </c>
    </row>
    <row r="242" spans="1:7" x14ac:dyDescent="0.65">
      <c r="A242" t="s">
        <v>8</v>
      </c>
      <c r="B242" t="s">
        <v>352</v>
      </c>
      <c r="C242" t="s">
        <v>353</v>
      </c>
      <c r="D242" t="s">
        <v>432</v>
      </c>
      <c r="E242" t="s">
        <v>433</v>
      </c>
      <c r="F242" t="s">
        <v>434</v>
      </c>
      <c r="G242">
        <v>5465</v>
      </c>
    </row>
    <row r="243" spans="1:7" x14ac:dyDescent="0.65">
      <c r="A243" t="s">
        <v>8</v>
      </c>
      <c r="B243" t="s">
        <v>352</v>
      </c>
      <c r="C243" t="s">
        <v>353</v>
      </c>
      <c r="D243" t="s">
        <v>435</v>
      </c>
      <c r="E243" t="s">
        <v>436</v>
      </c>
      <c r="F243" t="s">
        <v>437</v>
      </c>
      <c r="G243">
        <v>5467</v>
      </c>
    </row>
    <row r="244" spans="1:7" x14ac:dyDescent="0.65">
      <c r="A244" t="s">
        <v>8</v>
      </c>
      <c r="B244" t="s">
        <v>352</v>
      </c>
      <c r="C244" t="s">
        <v>353</v>
      </c>
      <c r="D244" t="s">
        <v>438</v>
      </c>
      <c r="E244" t="s">
        <v>439</v>
      </c>
      <c r="F244" t="s">
        <v>440</v>
      </c>
      <c r="G244">
        <v>1717</v>
      </c>
    </row>
    <row r="245" spans="1:7" x14ac:dyDescent="0.65">
      <c r="A245" t="s">
        <v>8</v>
      </c>
      <c r="B245" t="s">
        <v>352</v>
      </c>
      <c r="C245" t="s">
        <v>353</v>
      </c>
      <c r="D245" t="s">
        <v>441</v>
      </c>
      <c r="E245" t="s">
        <v>442</v>
      </c>
      <c r="F245" t="s">
        <v>443</v>
      </c>
      <c r="G245">
        <v>6713</v>
      </c>
    </row>
    <row r="246" spans="1:7" x14ac:dyDescent="0.65">
      <c r="A246" t="s">
        <v>8</v>
      </c>
      <c r="B246" t="s">
        <v>352</v>
      </c>
      <c r="C246" t="s">
        <v>353</v>
      </c>
      <c r="D246" t="s">
        <v>444</v>
      </c>
      <c r="E246" t="s">
        <v>445</v>
      </c>
      <c r="F246" t="s">
        <v>446</v>
      </c>
      <c r="G246">
        <v>5777</v>
      </c>
    </row>
    <row r="247" spans="1:7" x14ac:dyDescent="0.65">
      <c r="A247" t="s">
        <v>8</v>
      </c>
      <c r="B247" t="s">
        <v>352</v>
      </c>
      <c r="C247" t="s">
        <v>353</v>
      </c>
      <c r="D247" t="s">
        <v>447</v>
      </c>
      <c r="E247" t="s">
        <v>448</v>
      </c>
      <c r="F247" t="s">
        <v>449</v>
      </c>
      <c r="G247">
        <v>9970</v>
      </c>
    </row>
    <row r="248" spans="1:7" x14ac:dyDescent="0.65">
      <c r="A248" t="s">
        <v>8</v>
      </c>
      <c r="B248" t="s">
        <v>352</v>
      </c>
      <c r="C248" t="s">
        <v>353</v>
      </c>
      <c r="D248" t="s">
        <v>450</v>
      </c>
      <c r="E248" t="s">
        <v>451</v>
      </c>
      <c r="F248" t="s">
        <v>452</v>
      </c>
      <c r="G248">
        <v>2222</v>
      </c>
    </row>
    <row r="249" spans="1:7" x14ac:dyDescent="0.65">
      <c r="A249" t="s">
        <v>8</v>
      </c>
      <c r="B249" t="s">
        <v>352</v>
      </c>
      <c r="C249" t="s">
        <v>353</v>
      </c>
      <c r="D249" t="s">
        <v>453</v>
      </c>
      <c r="E249" t="s">
        <v>454</v>
      </c>
      <c r="F249" t="s">
        <v>455</v>
      </c>
      <c r="G249">
        <v>10280</v>
      </c>
    </row>
    <row r="250" spans="1:7" x14ac:dyDescent="0.65">
      <c r="A250" t="s">
        <v>8</v>
      </c>
      <c r="B250" t="s">
        <v>352</v>
      </c>
      <c r="C250" t="s">
        <v>353</v>
      </c>
      <c r="D250" t="s">
        <v>456</v>
      </c>
      <c r="E250" t="s">
        <v>457</v>
      </c>
      <c r="F250" t="s">
        <v>458</v>
      </c>
      <c r="G250">
        <v>4843</v>
      </c>
    </row>
    <row r="251" spans="1:7" x14ac:dyDescent="0.65">
      <c r="A251" t="s">
        <v>8</v>
      </c>
      <c r="B251" t="s">
        <v>352</v>
      </c>
      <c r="C251" t="s">
        <v>353</v>
      </c>
      <c r="D251" t="s">
        <v>459</v>
      </c>
      <c r="E251" t="s">
        <v>460</v>
      </c>
      <c r="F251" t="s">
        <v>461</v>
      </c>
      <c r="G251">
        <v>2908</v>
      </c>
    </row>
    <row r="252" spans="1:7" x14ac:dyDescent="0.65">
      <c r="A252" t="s">
        <v>8</v>
      </c>
      <c r="B252" t="s">
        <v>352</v>
      </c>
      <c r="C252" t="s">
        <v>353</v>
      </c>
      <c r="D252" t="s">
        <v>462</v>
      </c>
      <c r="E252" t="s">
        <v>463</v>
      </c>
      <c r="F252" t="s">
        <v>464</v>
      </c>
      <c r="G252">
        <v>5468</v>
      </c>
    </row>
    <row r="253" spans="1:7" x14ac:dyDescent="0.65">
      <c r="A253" t="s">
        <v>8</v>
      </c>
      <c r="B253" t="s">
        <v>352</v>
      </c>
      <c r="C253" t="s">
        <v>353</v>
      </c>
      <c r="D253" t="s">
        <v>465</v>
      </c>
      <c r="E253" t="s">
        <v>466</v>
      </c>
      <c r="F253" t="s">
        <v>467</v>
      </c>
      <c r="G253">
        <v>994</v>
      </c>
    </row>
    <row r="254" spans="1:7" x14ac:dyDescent="0.65">
      <c r="A254" t="s">
        <v>8</v>
      </c>
      <c r="B254" t="s">
        <v>352</v>
      </c>
      <c r="C254" t="s">
        <v>353</v>
      </c>
      <c r="D254" t="s">
        <v>468</v>
      </c>
      <c r="E254" t="s">
        <v>469</v>
      </c>
      <c r="F254" t="s">
        <v>470</v>
      </c>
      <c r="G254">
        <v>7364</v>
      </c>
    </row>
    <row r="255" spans="1:7" x14ac:dyDescent="0.65">
      <c r="A255" t="s">
        <v>8</v>
      </c>
      <c r="B255" t="s">
        <v>352</v>
      </c>
      <c r="C255" t="s">
        <v>353</v>
      </c>
      <c r="D255" t="s">
        <v>471</v>
      </c>
      <c r="E255" t="s">
        <v>472</v>
      </c>
      <c r="F255" t="s">
        <v>473</v>
      </c>
      <c r="G255">
        <v>3291</v>
      </c>
    </row>
    <row r="256" spans="1:7" x14ac:dyDescent="0.65">
      <c r="A256" t="s">
        <v>8</v>
      </c>
      <c r="B256" t="s">
        <v>352</v>
      </c>
      <c r="C256" t="s">
        <v>353</v>
      </c>
      <c r="D256" t="s">
        <v>474</v>
      </c>
      <c r="E256" t="s">
        <v>475</v>
      </c>
      <c r="F256" t="s">
        <v>476</v>
      </c>
      <c r="G256">
        <v>5423</v>
      </c>
    </row>
    <row r="257" spans="1:7" x14ac:dyDescent="0.65">
      <c r="A257" t="s">
        <v>983</v>
      </c>
      <c r="B257" t="s">
        <v>987</v>
      </c>
      <c r="C257" t="s">
        <v>988</v>
      </c>
      <c r="D257" t="s">
        <v>212</v>
      </c>
      <c r="E257" t="s">
        <v>213</v>
      </c>
      <c r="F257" t="s">
        <v>214</v>
      </c>
      <c r="G257">
        <v>2859</v>
      </c>
    </row>
    <row r="258" spans="1:7" x14ac:dyDescent="0.65">
      <c r="A258" t="s">
        <v>983</v>
      </c>
      <c r="B258" t="s">
        <v>987</v>
      </c>
      <c r="C258" t="s">
        <v>988</v>
      </c>
      <c r="D258" t="s">
        <v>262</v>
      </c>
      <c r="E258" t="s">
        <v>263</v>
      </c>
      <c r="F258" t="s">
        <v>264</v>
      </c>
      <c r="G258">
        <v>5802</v>
      </c>
    </row>
    <row r="259" spans="1:7" x14ac:dyDescent="0.65">
      <c r="A259" t="s">
        <v>983</v>
      </c>
      <c r="B259" t="s">
        <v>987</v>
      </c>
      <c r="C259" t="s">
        <v>988</v>
      </c>
      <c r="D259" t="s">
        <v>265</v>
      </c>
      <c r="E259" t="s">
        <v>266</v>
      </c>
      <c r="F259" t="s">
        <v>267</v>
      </c>
      <c r="G259">
        <v>2100</v>
      </c>
    </row>
    <row r="260" spans="1:7" x14ac:dyDescent="0.65">
      <c r="A260" t="s">
        <v>983</v>
      </c>
      <c r="B260" t="s">
        <v>987</v>
      </c>
      <c r="C260" t="s">
        <v>988</v>
      </c>
      <c r="D260" t="s">
        <v>74</v>
      </c>
      <c r="E260" t="s">
        <v>75</v>
      </c>
      <c r="F260" t="s">
        <v>76</v>
      </c>
      <c r="G260">
        <v>1612</v>
      </c>
    </row>
    <row r="261" spans="1:7" x14ac:dyDescent="0.65">
      <c r="A261" t="s">
        <v>983</v>
      </c>
      <c r="B261" t="s">
        <v>987</v>
      </c>
      <c r="C261" t="s">
        <v>988</v>
      </c>
      <c r="D261" t="s">
        <v>268</v>
      </c>
      <c r="E261" t="s">
        <v>269</v>
      </c>
      <c r="F261" t="s">
        <v>270</v>
      </c>
      <c r="G261">
        <v>4350</v>
      </c>
    </row>
    <row r="262" spans="1:7" x14ac:dyDescent="0.65">
      <c r="A262" t="s">
        <v>983</v>
      </c>
      <c r="B262" t="s">
        <v>987</v>
      </c>
      <c r="C262" t="s">
        <v>988</v>
      </c>
      <c r="D262" t="s">
        <v>271</v>
      </c>
      <c r="E262" t="s">
        <v>272</v>
      </c>
      <c r="F262" t="s">
        <v>273</v>
      </c>
      <c r="G262">
        <v>116085</v>
      </c>
    </row>
    <row r="263" spans="1:7" x14ac:dyDescent="0.65">
      <c r="A263" t="s">
        <v>983</v>
      </c>
      <c r="B263" t="s">
        <v>987</v>
      </c>
      <c r="C263" t="s">
        <v>988</v>
      </c>
      <c r="D263" t="s">
        <v>11</v>
      </c>
      <c r="E263" t="s">
        <v>12</v>
      </c>
      <c r="F263" t="s">
        <v>13</v>
      </c>
      <c r="G263">
        <v>50507</v>
      </c>
    </row>
    <row r="264" spans="1:7" x14ac:dyDescent="0.65">
      <c r="A264" t="s">
        <v>983</v>
      </c>
      <c r="B264" t="s">
        <v>987</v>
      </c>
      <c r="C264" t="s">
        <v>988</v>
      </c>
      <c r="D264" t="s">
        <v>17</v>
      </c>
      <c r="E264" t="s">
        <v>18</v>
      </c>
      <c r="F264" t="s">
        <v>19</v>
      </c>
      <c r="G264">
        <v>231</v>
      </c>
    </row>
    <row r="265" spans="1:7" x14ac:dyDescent="0.65">
      <c r="A265" t="s">
        <v>983</v>
      </c>
      <c r="B265" t="s">
        <v>987</v>
      </c>
      <c r="C265" t="s">
        <v>988</v>
      </c>
      <c r="D265" t="s">
        <v>20</v>
      </c>
      <c r="E265" t="s">
        <v>21</v>
      </c>
      <c r="F265" t="s">
        <v>22</v>
      </c>
      <c r="G265">
        <v>7498</v>
      </c>
    </row>
    <row r="266" spans="1:7" x14ac:dyDescent="0.65">
      <c r="A266" t="s">
        <v>983</v>
      </c>
      <c r="B266" t="s">
        <v>987</v>
      </c>
      <c r="C266" t="s">
        <v>988</v>
      </c>
      <c r="D266" t="s">
        <v>29</v>
      </c>
      <c r="E266" t="s">
        <v>30</v>
      </c>
      <c r="F266" t="s">
        <v>31</v>
      </c>
      <c r="G266">
        <v>2322</v>
      </c>
    </row>
    <row r="267" spans="1:7" x14ac:dyDescent="0.65">
      <c r="A267" t="s">
        <v>983</v>
      </c>
      <c r="B267" t="s">
        <v>987</v>
      </c>
      <c r="C267" t="s">
        <v>988</v>
      </c>
      <c r="D267" t="s">
        <v>41</v>
      </c>
      <c r="E267" t="s">
        <v>42</v>
      </c>
      <c r="F267" t="s">
        <v>43</v>
      </c>
      <c r="G267">
        <v>760</v>
      </c>
    </row>
    <row r="268" spans="1:7" x14ac:dyDescent="0.65">
      <c r="A268" t="s">
        <v>983</v>
      </c>
      <c r="B268" t="s">
        <v>987</v>
      </c>
      <c r="C268" t="s">
        <v>988</v>
      </c>
      <c r="D268" t="s">
        <v>47</v>
      </c>
      <c r="E268" t="s">
        <v>48</v>
      </c>
      <c r="F268" t="s">
        <v>49</v>
      </c>
      <c r="G268">
        <v>240</v>
      </c>
    </row>
    <row r="269" spans="1:7" x14ac:dyDescent="0.65">
      <c r="A269" t="s">
        <v>983</v>
      </c>
      <c r="B269" t="s">
        <v>987</v>
      </c>
      <c r="C269" t="s">
        <v>988</v>
      </c>
      <c r="D269" t="s">
        <v>59</v>
      </c>
      <c r="E269" t="s">
        <v>60</v>
      </c>
      <c r="F269" t="s">
        <v>61</v>
      </c>
      <c r="G269">
        <v>766</v>
      </c>
    </row>
    <row r="270" spans="1:7" x14ac:dyDescent="0.65">
      <c r="A270" t="s">
        <v>983</v>
      </c>
      <c r="B270" t="s">
        <v>987</v>
      </c>
      <c r="C270" t="s">
        <v>988</v>
      </c>
      <c r="D270" t="s">
        <v>92</v>
      </c>
      <c r="E270" t="s">
        <v>93</v>
      </c>
      <c r="F270" t="s">
        <v>94</v>
      </c>
      <c r="G270">
        <v>3294</v>
      </c>
    </row>
    <row r="271" spans="1:7" x14ac:dyDescent="0.65">
      <c r="A271" t="s">
        <v>983</v>
      </c>
      <c r="B271" t="s">
        <v>987</v>
      </c>
      <c r="C271" t="s">
        <v>988</v>
      </c>
      <c r="D271" t="s">
        <v>110</v>
      </c>
      <c r="E271" t="s">
        <v>111</v>
      </c>
      <c r="F271" t="s">
        <v>112</v>
      </c>
      <c r="G271">
        <v>4363</v>
      </c>
    </row>
    <row r="272" spans="1:7" x14ac:dyDescent="0.65">
      <c r="A272" t="s">
        <v>983</v>
      </c>
      <c r="B272" t="s">
        <v>987</v>
      </c>
      <c r="C272" t="s">
        <v>988</v>
      </c>
      <c r="D272" t="s">
        <v>125</v>
      </c>
      <c r="E272" t="s">
        <v>126</v>
      </c>
      <c r="F272" t="s">
        <v>127</v>
      </c>
      <c r="G272">
        <v>771</v>
      </c>
    </row>
    <row r="273" spans="1:7" x14ac:dyDescent="0.65">
      <c r="A273" t="s">
        <v>983</v>
      </c>
      <c r="B273" t="s">
        <v>987</v>
      </c>
      <c r="C273" t="s">
        <v>988</v>
      </c>
      <c r="D273" t="s">
        <v>167</v>
      </c>
      <c r="E273" t="s">
        <v>168</v>
      </c>
      <c r="F273" t="s">
        <v>169</v>
      </c>
      <c r="G273">
        <v>5243</v>
      </c>
    </row>
    <row r="274" spans="1:7" x14ac:dyDescent="0.65">
      <c r="A274" t="s">
        <v>983</v>
      </c>
      <c r="B274" t="s">
        <v>987</v>
      </c>
      <c r="C274" t="s">
        <v>988</v>
      </c>
      <c r="D274" t="s">
        <v>182</v>
      </c>
      <c r="E274" t="s">
        <v>183</v>
      </c>
      <c r="F274" t="s">
        <v>184</v>
      </c>
      <c r="G274">
        <v>1545</v>
      </c>
    </row>
    <row r="275" spans="1:7" x14ac:dyDescent="0.65">
      <c r="A275" t="s">
        <v>983</v>
      </c>
      <c r="B275" t="s">
        <v>987</v>
      </c>
      <c r="C275" t="s">
        <v>988</v>
      </c>
      <c r="D275" t="s">
        <v>188</v>
      </c>
      <c r="E275" t="s">
        <v>189</v>
      </c>
      <c r="F275" t="s">
        <v>190</v>
      </c>
      <c r="G275">
        <v>9429</v>
      </c>
    </row>
    <row r="276" spans="1:7" x14ac:dyDescent="0.65">
      <c r="A276" t="s">
        <v>983</v>
      </c>
      <c r="B276" t="s">
        <v>987</v>
      </c>
      <c r="C276" t="s">
        <v>988</v>
      </c>
      <c r="D276" t="s">
        <v>56</v>
      </c>
      <c r="E276" t="s">
        <v>57</v>
      </c>
      <c r="F276" t="s">
        <v>58</v>
      </c>
      <c r="G276">
        <v>134</v>
      </c>
    </row>
    <row r="277" spans="1:7" x14ac:dyDescent="0.65">
      <c r="A277" t="s">
        <v>983</v>
      </c>
      <c r="B277" t="s">
        <v>987</v>
      </c>
      <c r="C277" t="s">
        <v>988</v>
      </c>
      <c r="D277" t="s">
        <v>71</v>
      </c>
      <c r="E277" t="s">
        <v>72</v>
      </c>
      <c r="F277" t="s">
        <v>73</v>
      </c>
      <c r="G277">
        <v>135</v>
      </c>
    </row>
    <row r="278" spans="1:7" x14ac:dyDescent="0.65">
      <c r="A278" t="s">
        <v>983</v>
      </c>
      <c r="B278" t="s">
        <v>987</v>
      </c>
      <c r="C278" t="s">
        <v>988</v>
      </c>
      <c r="D278" t="s">
        <v>149</v>
      </c>
      <c r="E278" t="s">
        <v>150</v>
      </c>
      <c r="F278" t="s">
        <v>151</v>
      </c>
      <c r="G278">
        <v>762</v>
      </c>
    </row>
    <row r="279" spans="1:7" x14ac:dyDescent="0.65">
      <c r="A279" t="s">
        <v>983</v>
      </c>
      <c r="B279" t="s">
        <v>987</v>
      </c>
      <c r="C279" t="s">
        <v>988</v>
      </c>
      <c r="D279" t="s">
        <v>107</v>
      </c>
      <c r="E279" t="s">
        <v>108</v>
      </c>
      <c r="F279" t="s">
        <v>109</v>
      </c>
      <c r="G279">
        <v>246</v>
      </c>
    </row>
    <row r="280" spans="1:7" x14ac:dyDescent="0.65">
      <c r="A280" t="s">
        <v>983</v>
      </c>
      <c r="B280" t="s">
        <v>987</v>
      </c>
      <c r="C280" t="s">
        <v>988</v>
      </c>
      <c r="D280" t="s">
        <v>14</v>
      </c>
      <c r="E280" t="s">
        <v>15</v>
      </c>
      <c r="F280" t="s">
        <v>16</v>
      </c>
      <c r="G280">
        <v>554</v>
      </c>
    </row>
    <row r="281" spans="1:7" x14ac:dyDescent="0.65">
      <c r="A281" t="s">
        <v>983</v>
      </c>
      <c r="B281" t="s">
        <v>987</v>
      </c>
      <c r="C281" t="s">
        <v>988</v>
      </c>
      <c r="D281" t="s">
        <v>23</v>
      </c>
      <c r="E281" t="s">
        <v>24</v>
      </c>
      <c r="F281" t="s">
        <v>25</v>
      </c>
      <c r="G281">
        <v>4128</v>
      </c>
    </row>
    <row r="282" spans="1:7" x14ac:dyDescent="0.65">
      <c r="A282" t="s">
        <v>983</v>
      </c>
      <c r="B282" t="s">
        <v>987</v>
      </c>
      <c r="C282" t="s">
        <v>988</v>
      </c>
      <c r="D282" t="s">
        <v>26</v>
      </c>
      <c r="E282" t="s">
        <v>27</v>
      </c>
      <c r="F282" t="s">
        <v>28</v>
      </c>
      <c r="G282">
        <v>3480</v>
      </c>
    </row>
    <row r="283" spans="1:7" x14ac:dyDescent="0.65">
      <c r="A283" t="s">
        <v>983</v>
      </c>
      <c r="B283" t="s">
        <v>987</v>
      </c>
      <c r="C283" t="s">
        <v>988</v>
      </c>
      <c r="D283" t="s">
        <v>32</v>
      </c>
      <c r="E283" t="s">
        <v>33</v>
      </c>
      <c r="F283" t="s">
        <v>34</v>
      </c>
      <c r="G283">
        <v>1588</v>
      </c>
    </row>
    <row r="284" spans="1:7" x14ac:dyDescent="0.65">
      <c r="A284" t="s">
        <v>983</v>
      </c>
      <c r="B284" t="s">
        <v>987</v>
      </c>
      <c r="C284" t="s">
        <v>988</v>
      </c>
      <c r="D284" t="s">
        <v>35</v>
      </c>
      <c r="E284" t="s">
        <v>36</v>
      </c>
      <c r="F284" t="s">
        <v>37</v>
      </c>
      <c r="G284">
        <v>1956</v>
      </c>
    </row>
    <row r="285" spans="1:7" x14ac:dyDescent="0.65">
      <c r="A285" t="s">
        <v>983</v>
      </c>
      <c r="B285" t="s">
        <v>987</v>
      </c>
      <c r="C285" t="s">
        <v>988</v>
      </c>
      <c r="D285" t="s">
        <v>38</v>
      </c>
      <c r="E285" t="s">
        <v>39</v>
      </c>
      <c r="F285" t="s">
        <v>40</v>
      </c>
      <c r="G285">
        <v>2147</v>
      </c>
    </row>
    <row r="286" spans="1:7" x14ac:dyDescent="0.65">
      <c r="A286" t="s">
        <v>983</v>
      </c>
      <c r="B286" t="s">
        <v>987</v>
      </c>
      <c r="C286" t="s">
        <v>988</v>
      </c>
      <c r="D286" t="s">
        <v>44</v>
      </c>
      <c r="E286" t="s">
        <v>45</v>
      </c>
      <c r="F286" t="s">
        <v>46</v>
      </c>
      <c r="G286">
        <v>5292</v>
      </c>
    </row>
    <row r="287" spans="1:7" x14ac:dyDescent="0.65">
      <c r="A287" t="s">
        <v>983</v>
      </c>
      <c r="B287" t="s">
        <v>987</v>
      </c>
      <c r="C287" t="s">
        <v>988</v>
      </c>
      <c r="D287" t="s">
        <v>50</v>
      </c>
      <c r="E287" t="s">
        <v>51</v>
      </c>
      <c r="F287" t="s">
        <v>52</v>
      </c>
      <c r="G287">
        <v>9212</v>
      </c>
    </row>
    <row r="288" spans="1:7" x14ac:dyDescent="0.65">
      <c r="A288" t="s">
        <v>983</v>
      </c>
      <c r="B288" t="s">
        <v>987</v>
      </c>
      <c r="C288" t="s">
        <v>988</v>
      </c>
      <c r="D288" t="s">
        <v>53</v>
      </c>
      <c r="E288" t="s">
        <v>54</v>
      </c>
      <c r="F288" t="s">
        <v>55</v>
      </c>
      <c r="G288">
        <v>1815</v>
      </c>
    </row>
    <row r="289" spans="1:7" x14ac:dyDescent="0.65">
      <c r="A289" t="s">
        <v>983</v>
      </c>
      <c r="B289" t="s">
        <v>987</v>
      </c>
      <c r="C289" t="s">
        <v>988</v>
      </c>
      <c r="D289" t="s">
        <v>62</v>
      </c>
      <c r="E289" t="s">
        <v>63</v>
      </c>
      <c r="F289" t="s">
        <v>64</v>
      </c>
      <c r="G289">
        <v>2739</v>
      </c>
    </row>
    <row r="290" spans="1:7" x14ac:dyDescent="0.65">
      <c r="A290" t="s">
        <v>983</v>
      </c>
      <c r="B290" t="s">
        <v>987</v>
      </c>
      <c r="C290" t="s">
        <v>988</v>
      </c>
      <c r="D290" t="s">
        <v>65</v>
      </c>
      <c r="E290" t="s">
        <v>66</v>
      </c>
      <c r="F290" t="s">
        <v>67</v>
      </c>
      <c r="G290">
        <v>4353</v>
      </c>
    </row>
    <row r="291" spans="1:7" x14ac:dyDescent="0.65">
      <c r="A291" t="s">
        <v>983</v>
      </c>
      <c r="B291" t="s">
        <v>987</v>
      </c>
      <c r="C291" t="s">
        <v>988</v>
      </c>
      <c r="D291" t="s">
        <v>68</v>
      </c>
      <c r="E291" t="s">
        <v>69</v>
      </c>
      <c r="F291" t="s">
        <v>70</v>
      </c>
      <c r="G291">
        <v>5295</v>
      </c>
    </row>
    <row r="292" spans="1:7" x14ac:dyDescent="0.65">
      <c r="A292" t="s">
        <v>983</v>
      </c>
      <c r="B292" t="s">
        <v>987</v>
      </c>
      <c r="C292" t="s">
        <v>988</v>
      </c>
      <c r="D292" t="s">
        <v>77</v>
      </c>
      <c r="E292" t="s">
        <v>78</v>
      </c>
      <c r="F292" t="s">
        <v>79</v>
      </c>
      <c r="G292">
        <v>5836</v>
      </c>
    </row>
    <row r="293" spans="1:7" x14ac:dyDescent="0.65">
      <c r="A293" t="s">
        <v>983</v>
      </c>
      <c r="B293" t="s">
        <v>987</v>
      </c>
      <c r="C293" t="s">
        <v>988</v>
      </c>
      <c r="D293" t="s">
        <v>80</v>
      </c>
      <c r="E293" t="s">
        <v>81</v>
      </c>
      <c r="F293" t="s">
        <v>82</v>
      </c>
      <c r="G293">
        <v>759</v>
      </c>
    </row>
    <row r="294" spans="1:7" x14ac:dyDescent="0.65">
      <c r="A294" t="s">
        <v>983</v>
      </c>
      <c r="B294" t="s">
        <v>987</v>
      </c>
      <c r="C294" t="s">
        <v>988</v>
      </c>
      <c r="D294" t="s">
        <v>83</v>
      </c>
      <c r="E294" t="s">
        <v>84</v>
      </c>
      <c r="F294" t="s">
        <v>85</v>
      </c>
      <c r="G294">
        <v>2932</v>
      </c>
    </row>
    <row r="295" spans="1:7" x14ac:dyDescent="0.65">
      <c r="A295" t="s">
        <v>983</v>
      </c>
      <c r="B295" t="s">
        <v>987</v>
      </c>
      <c r="C295" t="s">
        <v>988</v>
      </c>
      <c r="D295" t="s">
        <v>86</v>
      </c>
      <c r="E295" t="s">
        <v>87</v>
      </c>
      <c r="F295" t="s">
        <v>88</v>
      </c>
      <c r="G295">
        <v>6714</v>
      </c>
    </row>
    <row r="296" spans="1:7" x14ac:dyDescent="0.65">
      <c r="A296" t="s">
        <v>983</v>
      </c>
      <c r="B296" t="s">
        <v>987</v>
      </c>
      <c r="C296" t="s">
        <v>988</v>
      </c>
      <c r="D296" t="s">
        <v>89</v>
      </c>
      <c r="E296" t="s">
        <v>90</v>
      </c>
      <c r="F296" t="s">
        <v>91</v>
      </c>
      <c r="G296">
        <v>5747</v>
      </c>
    </row>
    <row r="297" spans="1:7" x14ac:dyDescent="0.65">
      <c r="A297" t="s">
        <v>983</v>
      </c>
      <c r="B297" t="s">
        <v>987</v>
      </c>
      <c r="C297" t="s">
        <v>988</v>
      </c>
      <c r="D297" t="s">
        <v>95</v>
      </c>
      <c r="E297" t="s">
        <v>96</v>
      </c>
      <c r="F297" t="s">
        <v>97</v>
      </c>
      <c r="G297">
        <v>3791</v>
      </c>
    </row>
    <row r="298" spans="1:7" x14ac:dyDescent="0.65">
      <c r="A298" t="s">
        <v>983</v>
      </c>
      <c r="B298" t="s">
        <v>987</v>
      </c>
      <c r="C298" t="s">
        <v>988</v>
      </c>
      <c r="D298" t="s">
        <v>98</v>
      </c>
      <c r="E298" t="s">
        <v>99</v>
      </c>
      <c r="F298" t="s">
        <v>100</v>
      </c>
      <c r="G298">
        <v>4322</v>
      </c>
    </row>
    <row r="299" spans="1:7" x14ac:dyDescent="0.65">
      <c r="A299" t="s">
        <v>983</v>
      </c>
      <c r="B299" t="s">
        <v>987</v>
      </c>
      <c r="C299" t="s">
        <v>988</v>
      </c>
      <c r="D299" t="s">
        <v>101</v>
      </c>
      <c r="E299" t="s">
        <v>102</v>
      </c>
      <c r="F299" t="s">
        <v>103</v>
      </c>
      <c r="G299">
        <v>4314</v>
      </c>
    </row>
    <row r="300" spans="1:7" x14ac:dyDescent="0.65">
      <c r="A300" t="s">
        <v>983</v>
      </c>
      <c r="B300" t="s">
        <v>987</v>
      </c>
      <c r="C300" t="s">
        <v>988</v>
      </c>
      <c r="D300" t="s">
        <v>104</v>
      </c>
      <c r="E300" t="s">
        <v>105</v>
      </c>
      <c r="F300" t="s">
        <v>106</v>
      </c>
      <c r="G300">
        <v>761</v>
      </c>
    </row>
    <row r="301" spans="1:7" x14ac:dyDescent="0.65">
      <c r="A301" t="s">
        <v>983</v>
      </c>
      <c r="B301" t="s">
        <v>987</v>
      </c>
      <c r="C301" t="s">
        <v>988</v>
      </c>
      <c r="D301" t="s">
        <v>113</v>
      </c>
      <c r="E301" t="s">
        <v>114</v>
      </c>
      <c r="F301" t="s">
        <v>115</v>
      </c>
      <c r="G301">
        <v>5347</v>
      </c>
    </row>
    <row r="302" spans="1:7" x14ac:dyDescent="0.65">
      <c r="A302" t="s">
        <v>983</v>
      </c>
      <c r="B302" t="s">
        <v>987</v>
      </c>
      <c r="C302" t="s">
        <v>988</v>
      </c>
      <c r="D302" t="s">
        <v>116</v>
      </c>
      <c r="E302" t="s">
        <v>117</v>
      </c>
      <c r="F302" t="s">
        <v>118</v>
      </c>
      <c r="G302">
        <v>765</v>
      </c>
    </row>
    <row r="303" spans="1:7" x14ac:dyDescent="0.65">
      <c r="A303" t="s">
        <v>983</v>
      </c>
      <c r="B303" t="s">
        <v>987</v>
      </c>
      <c r="C303" t="s">
        <v>988</v>
      </c>
      <c r="D303" t="s">
        <v>119</v>
      </c>
      <c r="E303" t="s">
        <v>120</v>
      </c>
      <c r="F303" t="s">
        <v>121</v>
      </c>
      <c r="G303">
        <v>983</v>
      </c>
    </row>
    <row r="304" spans="1:7" x14ac:dyDescent="0.65">
      <c r="A304" t="s">
        <v>983</v>
      </c>
      <c r="B304" t="s">
        <v>987</v>
      </c>
      <c r="C304" t="s">
        <v>988</v>
      </c>
      <c r="D304" t="s">
        <v>122</v>
      </c>
      <c r="E304" t="s">
        <v>123</v>
      </c>
      <c r="F304" t="s">
        <v>124</v>
      </c>
      <c r="G304">
        <v>4318</v>
      </c>
    </row>
    <row r="305" spans="1:7" x14ac:dyDescent="0.65">
      <c r="A305" t="s">
        <v>983</v>
      </c>
      <c r="B305" t="s">
        <v>987</v>
      </c>
      <c r="C305" t="s">
        <v>988</v>
      </c>
      <c r="D305" t="s">
        <v>128</v>
      </c>
      <c r="E305" t="s">
        <v>129</v>
      </c>
      <c r="F305" t="s">
        <v>130</v>
      </c>
      <c r="G305">
        <v>4313</v>
      </c>
    </row>
    <row r="306" spans="1:7" x14ac:dyDescent="0.65">
      <c r="A306" t="s">
        <v>983</v>
      </c>
      <c r="B306" t="s">
        <v>987</v>
      </c>
      <c r="C306" t="s">
        <v>988</v>
      </c>
      <c r="D306" t="s">
        <v>131</v>
      </c>
      <c r="E306" t="s">
        <v>132</v>
      </c>
      <c r="F306" t="s">
        <v>133</v>
      </c>
      <c r="G306">
        <v>5585</v>
      </c>
    </row>
    <row r="307" spans="1:7" x14ac:dyDescent="0.65">
      <c r="A307" t="s">
        <v>983</v>
      </c>
      <c r="B307" t="s">
        <v>987</v>
      </c>
      <c r="C307" t="s">
        <v>988</v>
      </c>
      <c r="D307" t="s">
        <v>134</v>
      </c>
      <c r="E307" t="s">
        <v>135</v>
      </c>
      <c r="F307" t="s">
        <v>136</v>
      </c>
      <c r="G307">
        <v>23632</v>
      </c>
    </row>
    <row r="308" spans="1:7" x14ac:dyDescent="0.65">
      <c r="A308" t="s">
        <v>983</v>
      </c>
      <c r="B308" t="s">
        <v>987</v>
      </c>
      <c r="C308" t="s">
        <v>988</v>
      </c>
      <c r="D308" t="s">
        <v>137</v>
      </c>
      <c r="E308" t="s">
        <v>138</v>
      </c>
      <c r="F308" t="s">
        <v>139</v>
      </c>
      <c r="G308">
        <v>768</v>
      </c>
    </row>
    <row r="309" spans="1:7" x14ac:dyDescent="0.65">
      <c r="A309" t="s">
        <v>983</v>
      </c>
      <c r="B309" t="s">
        <v>987</v>
      </c>
      <c r="C309" t="s">
        <v>988</v>
      </c>
      <c r="D309" t="s">
        <v>140</v>
      </c>
      <c r="E309" t="s">
        <v>141</v>
      </c>
      <c r="F309" t="s">
        <v>142</v>
      </c>
      <c r="G309">
        <v>1457</v>
      </c>
    </row>
    <row r="310" spans="1:7" x14ac:dyDescent="0.65">
      <c r="A310" t="s">
        <v>983</v>
      </c>
      <c r="B310" t="s">
        <v>987</v>
      </c>
      <c r="C310" t="s">
        <v>988</v>
      </c>
      <c r="D310" t="s">
        <v>143</v>
      </c>
      <c r="E310" t="s">
        <v>144</v>
      </c>
      <c r="F310" t="s">
        <v>145</v>
      </c>
      <c r="G310">
        <v>239</v>
      </c>
    </row>
    <row r="311" spans="1:7" x14ac:dyDescent="0.65">
      <c r="A311" t="s">
        <v>983</v>
      </c>
      <c r="B311" t="s">
        <v>987</v>
      </c>
      <c r="C311" t="s">
        <v>988</v>
      </c>
      <c r="D311" t="s">
        <v>146</v>
      </c>
      <c r="E311" t="s">
        <v>147</v>
      </c>
      <c r="F311" t="s">
        <v>148</v>
      </c>
      <c r="G311">
        <v>4233</v>
      </c>
    </row>
    <row r="312" spans="1:7" x14ac:dyDescent="0.65">
      <c r="A312" t="s">
        <v>983</v>
      </c>
      <c r="B312" t="s">
        <v>987</v>
      </c>
      <c r="C312" t="s">
        <v>988</v>
      </c>
      <c r="D312" t="s">
        <v>152</v>
      </c>
      <c r="E312" t="s">
        <v>153</v>
      </c>
      <c r="F312" t="s">
        <v>154</v>
      </c>
      <c r="G312">
        <v>4751</v>
      </c>
    </row>
    <row r="313" spans="1:7" x14ac:dyDescent="0.65">
      <c r="A313" t="s">
        <v>983</v>
      </c>
      <c r="B313" t="s">
        <v>987</v>
      </c>
      <c r="C313" t="s">
        <v>988</v>
      </c>
      <c r="D313" t="s">
        <v>155</v>
      </c>
      <c r="E313" t="s">
        <v>156</v>
      </c>
      <c r="F313" t="s">
        <v>157</v>
      </c>
      <c r="G313">
        <v>3577</v>
      </c>
    </row>
    <row r="314" spans="1:7" x14ac:dyDescent="0.65">
      <c r="A314" t="s">
        <v>983</v>
      </c>
      <c r="B314" t="s">
        <v>987</v>
      </c>
      <c r="C314" t="s">
        <v>988</v>
      </c>
      <c r="D314" t="s">
        <v>158</v>
      </c>
      <c r="E314" t="s">
        <v>159</v>
      </c>
      <c r="F314" t="s">
        <v>160</v>
      </c>
      <c r="G314">
        <v>816</v>
      </c>
    </row>
    <row r="315" spans="1:7" x14ac:dyDescent="0.65">
      <c r="A315" t="s">
        <v>983</v>
      </c>
      <c r="B315" t="s">
        <v>987</v>
      </c>
      <c r="C315" t="s">
        <v>988</v>
      </c>
      <c r="D315" t="s">
        <v>161</v>
      </c>
      <c r="E315" t="s">
        <v>162</v>
      </c>
      <c r="F315" t="s">
        <v>163</v>
      </c>
      <c r="G315">
        <v>238</v>
      </c>
    </row>
    <row r="316" spans="1:7" x14ac:dyDescent="0.65">
      <c r="A316" t="s">
        <v>983</v>
      </c>
      <c r="B316" t="s">
        <v>987</v>
      </c>
      <c r="C316" t="s">
        <v>988</v>
      </c>
      <c r="D316" t="s">
        <v>164</v>
      </c>
      <c r="E316" t="s">
        <v>165</v>
      </c>
      <c r="F316" t="s">
        <v>166</v>
      </c>
      <c r="G316">
        <v>207</v>
      </c>
    </row>
    <row r="317" spans="1:7" x14ac:dyDescent="0.65">
      <c r="A317" t="s">
        <v>983</v>
      </c>
      <c r="B317" t="s">
        <v>987</v>
      </c>
      <c r="C317" t="s">
        <v>988</v>
      </c>
      <c r="D317" t="s">
        <v>170</v>
      </c>
      <c r="E317" t="s">
        <v>171</v>
      </c>
      <c r="F317" t="s">
        <v>172</v>
      </c>
      <c r="G317">
        <v>10783</v>
      </c>
    </row>
    <row r="318" spans="1:7" x14ac:dyDescent="0.65">
      <c r="A318" t="s">
        <v>983</v>
      </c>
      <c r="B318" t="s">
        <v>987</v>
      </c>
      <c r="C318" t="s">
        <v>988</v>
      </c>
      <c r="D318" t="s">
        <v>173</v>
      </c>
      <c r="E318" t="s">
        <v>174</v>
      </c>
      <c r="F318" t="s">
        <v>175</v>
      </c>
      <c r="G318">
        <v>5319</v>
      </c>
    </row>
    <row r="319" spans="1:7" x14ac:dyDescent="0.65">
      <c r="A319" t="s">
        <v>983</v>
      </c>
      <c r="B319" t="s">
        <v>987</v>
      </c>
      <c r="C319" t="s">
        <v>988</v>
      </c>
      <c r="D319" t="s">
        <v>176</v>
      </c>
      <c r="E319" t="s">
        <v>177</v>
      </c>
      <c r="F319" t="s">
        <v>178</v>
      </c>
      <c r="G319">
        <v>763</v>
      </c>
    </row>
    <row r="320" spans="1:7" x14ac:dyDescent="0.65">
      <c r="A320" t="s">
        <v>983</v>
      </c>
      <c r="B320" t="s">
        <v>987</v>
      </c>
      <c r="C320" t="s">
        <v>988</v>
      </c>
      <c r="D320" t="s">
        <v>179</v>
      </c>
      <c r="E320" t="s">
        <v>180</v>
      </c>
      <c r="F320" t="s">
        <v>181</v>
      </c>
      <c r="G320">
        <v>23621</v>
      </c>
    </row>
    <row r="321" spans="1:7" x14ac:dyDescent="0.65">
      <c r="A321" t="s">
        <v>983</v>
      </c>
      <c r="B321" t="s">
        <v>987</v>
      </c>
      <c r="C321" t="s">
        <v>988</v>
      </c>
      <c r="D321" t="s">
        <v>185</v>
      </c>
      <c r="E321" t="s">
        <v>186</v>
      </c>
      <c r="F321" t="s">
        <v>187</v>
      </c>
      <c r="G321">
        <v>558</v>
      </c>
    </row>
    <row r="322" spans="1:7" x14ac:dyDescent="0.65">
      <c r="A322" t="s">
        <v>983</v>
      </c>
      <c r="B322" t="s">
        <v>987</v>
      </c>
      <c r="C322" t="s">
        <v>988</v>
      </c>
      <c r="D322" t="s">
        <v>191</v>
      </c>
      <c r="E322" t="s">
        <v>192</v>
      </c>
      <c r="F322" t="s">
        <v>193</v>
      </c>
      <c r="G322">
        <v>9891</v>
      </c>
    </row>
    <row r="323" spans="1:7" x14ac:dyDescent="0.65">
      <c r="A323" t="s">
        <v>983</v>
      </c>
      <c r="B323" t="s">
        <v>987</v>
      </c>
      <c r="C323" t="s">
        <v>988</v>
      </c>
      <c r="D323" t="s">
        <v>194</v>
      </c>
      <c r="E323" t="s">
        <v>195</v>
      </c>
      <c r="F323" t="s">
        <v>196</v>
      </c>
      <c r="G323">
        <v>1646</v>
      </c>
    </row>
    <row r="324" spans="1:7" x14ac:dyDescent="0.65">
      <c r="A324" t="s">
        <v>983</v>
      </c>
      <c r="B324" t="s">
        <v>987</v>
      </c>
      <c r="C324" t="s">
        <v>988</v>
      </c>
      <c r="D324" t="s">
        <v>197</v>
      </c>
      <c r="E324" t="s">
        <v>198</v>
      </c>
      <c r="F324" t="s">
        <v>199</v>
      </c>
      <c r="G324">
        <v>1645</v>
      </c>
    </row>
    <row r="325" spans="1:7" x14ac:dyDescent="0.65">
      <c r="A325" t="s">
        <v>983</v>
      </c>
      <c r="B325" t="s">
        <v>987</v>
      </c>
      <c r="C325" t="s">
        <v>988</v>
      </c>
      <c r="D325" t="s">
        <v>200</v>
      </c>
      <c r="E325" t="s">
        <v>201</v>
      </c>
      <c r="F325" t="s">
        <v>202</v>
      </c>
      <c r="G325">
        <v>8644</v>
      </c>
    </row>
    <row r="326" spans="1:7" x14ac:dyDescent="0.65">
      <c r="A326" t="s">
        <v>983</v>
      </c>
      <c r="B326" t="s">
        <v>987</v>
      </c>
      <c r="C326" t="s">
        <v>988</v>
      </c>
      <c r="D326" t="s">
        <v>203</v>
      </c>
      <c r="E326" t="s">
        <v>204</v>
      </c>
      <c r="F326" t="s">
        <v>205</v>
      </c>
      <c r="G326">
        <v>1109</v>
      </c>
    </row>
    <row r="327" spans="1:7" x14ac:dyDescent="0.65">
      <c r="A327" t="s">
        <v>983</v>
      </c>
      <c r="B327" t="s">
        <v>987</v>
      </c>
      <c r="C327" t="s">
        <v>988</v>
      </c>
      <c r="D327" t="s">
        <v>206</v>
      </c>
      <c r="E327" t="s">
        <v>207</v>
      </c>
      <c r="F327" t="s">
        <v>208</v>
      </c>
      <c r="G327">
        <v>377677</v>
      </c>
    </row>
    <row r="328" spans="1:7" x14ac:dyDescent="0.65">
      <c r="A328" t="s">
        <v>983</v>
      </c>
      <c r="B328" t="s">
        <v>987</v>
      </c>
      <c r="C328" t="s">
        <v>988</v>
      </c>
      <c r="D328" t="s">
        <v>209</v>
      </c>
      <c r="E328" t="s">
        <v>210</v>
      </c>
      <c r="F328" t="s">
        <v>211</v>
      </c>
      <c r="G328">
        <v>10327</v>
      </c>
    </row>
    <row r="329" spans="1:7" x14ac:dyDescent="0.65">
      <c r="A329" t="s">
        <v>983</v>
      </c>
      <c r="B329" t="s">
        <v>987</v>
      </c>
      <c r="C329" t="s">
        <v>988</v>
      </c>
      <c r="D329" t="s">
        <v>280</v>
      </c>
      <c r="E329" t="s">
        <v>281</v>
      </c>
      <c r="F329" t="s">
        <v>282</v>
      </c>
      <c r="G329">
        <v>7299</v>
      </c>
    </row>
    <row r="330" spans="1:7" x14ac:dyDescent="0.65">
      <c r="A330" t="s">
        <v>983</v>
      </c>
      <c r="B330" t="s">
        <v>987</v>
      </c>
      <c r="C330" t="s">
        <v>988</v>
      </c>
      <c r="D330" t="s">
        <v>283</v>
      </c>
      <c r="E330" t="s">
        <v>284</v>
      </c>
      <c r="F330" t="s">
        <v>285</v>
      </c>
      <c r="G330">
        <v>3292</v>
      </c>
    </row>
    <row r="331" spans="1:7" x14ac:dyDescent="0.65">
      <c r="A331" t="s">
        <v>983</v>
      </c>
      <c r="B331" t="s">
        <v>987</v>
      </c>
      <c r="C331" t="s">
        <v>988</v>
      </c>
      <c r="D331" t="s">
        <v>286</v>
      </c>
      <c r="E331" t="s">
        <v>287</v>
      </c>
      <c r="F331" t="s">
        <v>288</v>
      </c>
      <c r="G331">
        <v>196</v>
      </c>
    </row>
    <row r="332" spans="1:7" x14ac:dyDescent="0.65">
      <c r="A332" t="s">
        <v>983</v>
      </c>
      <c r="B332" t="s">
        <v>987</v>
      </c>
      <c r="C332" t="s">
        <v>988</v>
      </c>
      <c r="D332" t="s">
        <v>289</v>
      </c>
      <c r="E332" t="s">
        <v>290</v>
      </c>
      <c r="F332" t="s">
        <v>291</v>
      </c>
      <c r="G332">
        <v>2101</v>
      </c>
    </row>
    <row r="333" spans="1:7" x14ac:dyDescent="0.65">
      <c r="A333" t="s">
        <v>983</v>
      </c>
      <c r="B333" t="s">
        <v>987</v>
      </c>
      <c r="C333" t="s">
        <v>988</v>
      </c>
      <c r="D333" t="s">
        <v>230</v>
      </c>
      <c r="E333" t="s">
        <v>231</v>
      </c>
      <c r="F333" t="s">
        <v>232</v>
      </c>
      <c r="G333">
        <v>43</v>
      </c>
    </row>
    <row r="334" spans="1:7" x14ac:dyDescent="0.65">
      <c r="A334" t="s">
        <v>983</v>
      </c>
      <c r="B334" t="s">
        <v>987</v>
      </c>
      <c r="C334" t="s">
        <v>988</v>
      </c>
      <c r="D334" t="s">
        <v>215</v>
      </c>
      <c r="E334" t="s">
        <v>216</v>
      </c>
      <c r="F334" t="s">
        <v>217</v>
      </c>
      <c r="G334">
        <v>6850</v>
      </c>
    </row>
    <row r="335" spans="1:7" x14ac:dyDescent="0.65">
      <c r="A335" t="s">
        <v>983</v>
      </c>
      <c r="B335" t="s">
        <v>987</v>
      </c>
      <c r="C335" t="s">
        <v>988</v>
      </c>
      <c r="D335" t="s">
        <v>218</v>
      </c>
      <c r="E335" t="s">
        <v>219</v>
      </c>
      <c r="F335" t="s">
        <v>220</v>
      </c>
      <c r="G335">
        <v>4137</v>
      </c>
    </row>
    <row r="336" spans="1:7" x14ac:dyDescent="0.65">
      <c r="A336" t="s">
        <v>983</v>
      </c>
      <c r="B336" t="s">
        <v>987</v>
      </c>
      <c r="C336" t="s">
        <v>988</v>
      </c>
      <c r="D336" t="s">
        <v>221</v>
      </c>
      <c r="E336" t="s">
        <v>222</v>
      </c>
      <c r="F336" t="s">
        <v>223</v>
      </c>
      <c r="G336">
        <v>390245</v>
      </c>
    </row>
    <row r="337" spans="1:7" x14ac:dyDescent="0.65">
      <c r="A337" t="s">
        <v>983</v>
      </c>
      <c r="B337" t="s">
        <v>987</v>
      </c>
      <c r="C337" t="s">
        <v>988</v>
      </c>
      <c r="D337" t="s">
        <v>224</v>
      </c>
      <c r="E337" t="s">
        <v>225</v>
      </c>
      <c r="F337" t="s">
        <v>226</v>
      </c>
      <c r="G337">
        <v>7153</v>
      </c>
    </row>
    <row r="338" spans="1:7" x14ac:dyDescent="0.65">
      <c r="A338" t="s">
        <v>983</v>
      </c>
      <c r="B338" t="s">
        <v>987</v>
      </c>
      <c r="C338" t="s">
        <v>988</v>
      </c>
      <c r="D338" t="s">
        <v>227</v>
      </c>
      <c r="E338" t="s">
        <v>228</v>
      </c>
      <c r="F338" t="s">
        <v>229</v>
      </c>
      <c r="G338">
        <v>3643</v>
      </c>
    </row>
    <row r="339" spans="1:7" x14ac:dyDescent="0.65">
      <c r="A339" t="s">
        <v>983</v>
      </c>
      <c r="B339" t="s">
        <v>987</v>
      </c>
      <c r="C339" t="s">
        <v>988</v>
      </c>
      <c r="D339" t="s">
        <v>233</v>
      </c>
      <c r="E339" t="s">
        <v>234</v>
      </c>
      <c r="F339" t="s">
        <v>235</v>
      </c>
      <c r="G339">
        <v>4638</v>
      </c>
    </row>
    <row r="340" spans="1:7" x14ac:dyDescent="0.65">
      <c r="A340" t="s">
        <v>983</v>
      </c>
      <c r="B340" t="s">
        <v>987</v>
      </c>
      <c r="C340" t="s">
        <v>988</v>
      </c>
      <c r="D340" t="s">
        <v>236</v>
      </c>
      <c r="E340" t="s">
        <v>237</v>
      </c>
      <c r="F340" t="s">
        <v>238</v>
      </c>
      <c r="G340">
        <v>5294</v>
      </c>
    </row>
    <row r="341" spans="1:7" x14ac:dyDescent="0.65">
      <c r="A341" t="s">
        <v>983</v>
      </c>
      <c r="B341" t="s">
        <v>987</v>
      </c>
      <c r="C341" t="s">
        <v>988</v>
      </c>
      <c r="D341" t="s">
        <v>239</v>
      </c>
      <c r="E341" t="s">
        <v>240</v>
      </c>
      <c r="F341" t="s">
        <v>241</v>
      </c>
      <c r="G341">
        <v>328</v>
      </c>
    </row>
    <row r="342" spans="1:7" x14ac:dyDescent="0.65">
      <c r="A342" t="s">
        <v>983</v>
      </c>
      <c r="B342" t="s">
        <v>987</v>
      </c>
      <c r="C342" t="s">
        <v>988</v>
      </c>
      <c r="D342" t="s">
        <v>242</v>
      </c>
      <c r="E342" t="s">
        <v>243</v>
      </c>
      <c r="F342" t="s">
        <v>984</v>
      </c>
      <c r="G342">
        <v>8851</v>
      </c>
    </row>
    <row r="343" spans="1:7" x14ac:dyDescent="0.65">
      <c r="A343" t="s">
        <v>983</v>
      </c>
      <c r="B343" t="s">
        <v>987</v>
      </c>
      <c r="C343" t="s">
        <v>988</v>
      </c>
      <c r="D343" t="s">
        <v>245</v>
      </c>
      <c r="E343" t="s">
        <v>324</v>
      </c>
      <c r="F343" t="s">
        <v>325</v>
      </c>
      <c r="G343">
        <v>1020</v>
      </c>
    </row>
    <row r="344" spans="1:7" x14ac:dyDescent="0.65">
      <c r="A344" t="s">
        <v>983</v>
      </c>
      <c r="B344" t="s">
        <v>987</v>
      </c>
      <c r="C344" t="s">
        <v>988</v>
      </c>
      <c r="D344" t="s">
        <v>248</v>
      </c>
      <c r="E344" t="s">
        <v>249</v>
      </c>
      <c r="F344" t="s">
        <v>985</v>
      </c>
      <c r="G344">
        <v>85417</v>
      </c>
    </row>
    <row r="345" spans="1:7" x14ac:dyDescent="0.65">
      <c r="A345" t="s">
        <v>983</v>
      </c>
      <c r="B345" t="s">
        <v>987</v>
      </c>
      <c r="C345" t="s">
        <v>988</v>
      </c>
      <c r="D345" t="s">
        <v>119</v>
      </c>
      <c r="E345" t="s">
        <v>120</v>
      </c>
      <c r="F345" t="s">
        <v>121</v>
      </c>
      <c r="G345">
        <v>983</v>
      </c>
    </row>
    <row r="346" spans="1:7" x14ac:dyDescent="0.65">
      <c r="A346" t="s">
        <v>983</v>
      </c>
      <c r="B346" t="s">
        <v>987</v>
      </c>
      <c r="C346" t="s">
        <v>988</v>
      </c>
      <c r="D346" t="s">
        <v>253</v>
      </c>
      <c r="E346" t="s">
        <v>254</v>
      </c>
      <c r="F346" t="s">
        <v>326</v>
      </c>
      <c r="G346">
        <v>891</v>
      </c>
    </row>
    <row r="347" spans="1:7" x14ac:dyDescent="0.65">
      <c r="A347" t="s">
        <v>983</v>
      </c>
      <c r="B347" t="s">
        <v>987</v>
      </c>
      <c r="C347" t="s">
        <v>988</v>
      </c>
      <c r="D347" t="s">
        <v>256</v>
      </c>
      <c r="E347" t="s">
        <v>327</v>
      </c>
      <c r="F347" t="s">
        <v>328</v>
      </c>
      <c r="G347">
        <v>9133</v>
      </c>
    </row>
    <row r="348" spans="1:7" x14ac:dyDescent="0.65">
      <c r="A348" t="s">
        <v>983</v>
      </c>
      <c r="B348" t="s">
        <v>987</v>
      </c>
      <c r="C348" t="s">
        <v>988</v>
      </c>
      <c r="D348" t="s">
        <v>259</v>
      </c>
      <c r="E348" t="s">
        <v>260</v>
      </c>
      <c r="F348" t="s">
        <v>261</v>
      </c>
      <c r="G348">
        <v>383</v>
      </c>
    </row>
    <row r="349" spans="1:7" x14ac:dyDescent="0.65">
      <c r="A349" t="s">
        <v>983</v>
      </c>
      <c r="B349" t="s">
        <v>987</v>
      </c>
      <c r="C349" t="s">
        <v>988</v>
      </c>
      <c r="D349" t="s">
        <v>298</v>
      </c>
      <c r="E349" t="s">
        <v>299</v>
      </c>
      <c r="F349" t="s">
        <v>300</v>
      </c>
      <c r="G349">
        <v>7276</v>
      </c>
    </row>
    <row r="350" spans="1:7" x14ac:dyDescent="0.65">
      <c r="A350" t="s">
        <v>983</v>
      </c>
      <c r="B350" t="s">
        <v>987</v>
      </c>
      <c r="C350" t="s">
        <v>988</v>
      </c>
      <c r="D350" t="s">
        <v>307</v>
      </c>
      <c r="E350" t="s">
        <v>329</v>
      </c>
      <c r="F350" t="s">
        <v>309</v>
      </c>
      <c r="G350">
        <v>57016</v>
      </c>
    </row>
    <row r="351" spans="1:7" x14ac:dyDescent="0.65">
      <c r="A351" t="s">
        <v>983</v>
      </c>
      <c r="B351" t="s">
        <v>987</v>
      </c>
      <c r="C351" t="s">
        <v>988</v>
      </c>
      <c r="D351" t="s">
        <v>310</v>
      </c>
      <c r="E351" t="s">
        <v>311</v>
      </c>
      <c r="F351" t="s">
        <v>312</v>
      </c>
      <c r="G351">
        <v>80351</v>
      </c>
    </row>
    <row r="352" spans="1:7" x14ac:dyDescent="0.65">
      <c r="A352" t="s">
        <v>983</v>
      </c>
      <c r="B352" t="s">
        <v>987</v>
      </c>
      <c r="C352" t="s">
        <v>988</v>
      </c>
      <c r="D352" t="s">
        <v>313</v>
      </c>
      <c r="E352" t="s">
        <v>314</v>
      </c>
      <c r="F352" t="s">
        <v>315</v>
      </c>
      <c r="G352">
        <v>8658</v>
      </c>
    </row>
    <row r="353" spans="1:7" x14ac:dyDescent="0.65">
      <c r="A353" t="s">
        <v>983</v>
      </c>
      <c r="B353" t="s">
        <v>987</v>
      </c>
      <c r="C353" t="s">
        <v>988</v>
      </c>
      <c r="D353" t="s">
        <v>274</v>
      </c>
      <c r="E353" t="s">
        <v>275</v>
      </c>
      <c r="F353" t="s">
        <v>276</v>
      </c>
      <c r="G353">
        <v>1021</v>
      </c>
    </row>
    <row r="354" spans="1:7" x14ac:dyDescent="0.65">
      <c r="A354" t="s">
        <v>983</v>
      </c>
      <c r="B354" t="s">
        <v>987</v>
      </c>
      <c r="C354" t="s">
        <v>988</v>
      </c>
      <c r="D354" t="s">
        <v>277</v>
      </c>
      <c r="E354" t="s">
        <v>278</v>
      </c>
      <c r="F354" t="s">
        <v>279</v>
      </c>
      <c r="G354">
        <v>1017</v>
      </c>
    </row>
    <row r="355" spans="1:7" x14ac:dyDescent="0.65">
      <c r="A355" t="s">
        <v>983</v>
      </c>
      <c r="B355" t="s">
        <v>987</v>
      </c>
      <c r="C355" t="s">
        <v>988</v>
      </c>
      <c r="D355" t="s">
        <v>330</v>
      </c>
      <c r="E355" t="s">
        <v>331</v>
      </c>
      <c r="F355" t="s">
        <v>332</v>
      </c>
      <c r="G355">
        <v>2099</v>
      </c>
    </row>
    <row r="356" spans="1:7" x14ac:dyDescent="0.65">
      <c r="A356" t="s">
        <v>983</v>
      </c>
      <c r="B356" t="s">
        <v>987</v>
      </c>
      <c r="C356" t="s">
        <v>988</v>
      </c>
      <c r="D356" t="s">
        <v>292</v>
      </c>
      <c r="E356" t="s">
        <v>293</v>
      </c>
      <c r="F356" t="s">
        <v>294</v>
      </c>
      <c r="G356">
        <v>351</v>
      </c>
    </row>
    <row r="357" spans="1:7" x14ac:dyDescent="0.65">
      <c r="A357" t="s">
        <v>983</v>
      </c>
      <c r="B357" t="s">
        <v>987</v>
      </c>
      <c r="C357" t="s">
        <v>988</v>
      </c>
      <c r="D357" t="s">
        <v>295</v>
      </c>
      <c r="E357" t="s">
        <v>296</v>
      </c>
      <c r="F357" t="s">
        <v>297</v>
      </c>
      <c r="G357">
        <v>142</v>
      </c>
    </row>
    <row r="358" spans="1:7" x14ac:dyDescent="0.65">
      <c r="A358" t="s">
        <v>983</v>
      </c>
      <c r="B358" t="s">
        <v>987</v>
      </c>
      <c r="C358" t="s">
        <v>988</v>
      </c>
      <c r="D358" t="s">
        <v>301</v>
      </c>
      <c r="E358" t="s">
        <v>302</v>
      </c>
      <c r="F358" t="s">
        <v>303</v>
      </c>
      <c r="G358">
        <v>4321</v>
      </c>
    </row>
    <row r="359" spans="1:7" x14ac:dyDescent="0.65">
      <c r="A359" t="s">
        <v>983</v>
      </c>
      <c r="B359" t="s">
        <v>987</v>
      </c>
      <c r="C359" t="s">
        <v>988</v>
      </c>
      <c r="D359" t="s">
        <v>304</v>
      </c>
      <c r="E359" t="s">
        <v>305</v>
      </c>
      <c r="F359" t="s">
        <v>306</v>
      </c>
      <c r="G359">
        <v>952</v>
      </c>
    </row>
    <row r="360" spans="1:7" x14ac:dyDescent="0.65">
      <c r="A360" t="s">
        <v>983</v>
      </c>
      <c r="B360" t="s">
        <v>987</v>
      </c>
      <c r="C360" t="s">
        <v>988</v>
      </c>
      <c r="D360" t="s">
        <v>316</v>
      </c>
      <c r="E360" t="s">
        <v>317</v>
      </c>
      <c r="F360" t="s">
        <v>318</v>
      </c>
      <c r="G360">
        <v>7150</v>
      </c>
    </row>
    <row r="361" spans="1:7" x14ac:dyDescent="0.65">
      <c r="A361" t="s">
        <v>983</v>
      </c>
      <c r="B361" t="s">
        <v>989</v>
      </c>
      <c r="C361" t="s">
        <v>990</v>
      </c>
      <c r="D361" t="s">
        <v>991</v>
      </c>
      <c r="E361" t="s">
        <v>992</v>
      </c>
      <c r="F361" t="s">
        <v>993</v>
      </c>
      <c r="G361">
        <v>1269</v>
      </c>
    </row>
    <row r="362" spans="1:7" x14ac:dyDescent="0.65">
      <c r="A362" t="s">
        <v>983</v>
      </c>
      <c r="B362" t="s">
        <v>989</v>
      </c>
      <c r="C362" t="s">
        <v>990</v>
      </c>
      <c r="D362" t="s">
        <v>432</v>
      </c>
      <c r="E362" t="s">
        <v>433</v>
      </c>
      <c r="F362" t="s">
        <v>434</v>
      </c>
      <c r="G362">
        <v>5465</v>
      </c>
    </row>
    <row r="363" spans="1:7" x14ac:dyDescent="0.65">
      <c r="A363" t="s">
        <v>983</v>
      </c>
      <c r="B363" t="s">
        <v>989</v>
      </c>
      <c r="C363" t="s">
        <v>990</v>
      </c>
      <c r="D363" t="s">
        <v>441</v>
      </c>
      <c r="E363" t="s">
        <v>442</v>
      </c>
      <c r="F363" t="s">
        <v>443</v>
      </c>
      <c r="G363">
        <v>6713</v>
      </c>
    </row>
    <row r="364" spans="1:7" x14ac:dyDescent="0.65">
      <c r="A364" t="s">
        <v>983</v>
      </c>
      <c r="B364" t="s">
        <v>989</v>
      </c>
      <c r="C364" t="s">
        <v>990</v>
      </c>
      <c r="D364" t="s">
        <v>179</v>
      </c>
      <c r="E364" t="s">
        <v>180</v>
      </c>
      <c r="F364" t="s">
        <v>181</v>
      </c>
      <c r="G364">
        <v>23621</v>
      </c>
    </row>
    <row r="365" spans="1:7" x14ac:dyDescent="0.65">
      <c r="A365" t="s">
        <v>983</v>
      </c>
      <c r="B365" t="s">
        <v>994</v>
      </c>
      <c r="C365" t="s">
        <v>995</v>
      </c>
      <c r="D365" t="s">
        <v>996</v>
      </c>
      <c r="E365" t="s">
        <v>997</v>
      </c>
      <c r="F365" t="s">
        <v>998</v>
      </c>
      <c r="G365">
        <v>5950</v>
      </c>
    </row>
    <row r="366" spans="1:7" x14ac:dyDescent="0.65">
      <c r="A366" t="s">
        <v>983</v>
      </c>
      <c r="B366" t="s">
        <v>999</v>
      </c>
      <c r="C366" t="s">
        <v>1000</v>
      </c>
      <c r="D366" t="s">
        <v>1001</v>
      </c>
      <c r="E366" t="s">
        <v>1002</v>
      </c>
      <c r="F366" t="s">
        <v>1003</v>
      </c>
      <c r="G366">
        <v>5580</v>
      </c>
    </row>
    <row r="367" spans="1:7" x14ac:dyDescent="0.65">
      <c r="A367" t="s">
        <v>983</v>
      </c>
      <c r="B367" t="s">
        <v>999</v>
      </c>
      <c r="C367" t="s">
        <v>1000</v>
      </c>
      <c r="D367" t="s">
        <v>771</v>
      </c>
      <c r="E367" t="s">
        <v>772</v>
      </c>
      <c r="F367" t="s">
        <v>773</v>
      </c>
      <c r="G367">
        <v>5578</v>
      </c>
    </row>
    <row r="368" spans="1:7" x14ac:dyDescent="0.65">
      <c r="A368" t="s">
        <v>983</v>
      </c>
      <c r="B368" t="s">
        <v>999</v>
      </c>
      <c r="C368" t="s">
        <v>1000</v>
      </c>
      <c r="D368" t="s">
        <v>390</v>
      </c>
      <c r="E368" t="s">
        <v>391</v>
      </c>
      <c r="F368" t="s">
        <v>392</v>
      </c>
      <c r="G368">
        <v>5770</v>
      </c>
    </row>
    <row r="369" spans="1:7" x14ac:dyDescent="0.65">
      <c r="A369" t="s">
        <v>983</v>
      </c>
      <c r="B369" t="s">
        <v>999</v>
      </c>
      <c r="C369" t="s">
        <v>1000</v>
      </c>
      <c r="D369" t="s">
        <v>515</v>
      </c>
      <c r="E369" t="s">
        <v>516</v>
      </c>
      <c r="F369" t="s">
        <v>517</v>
      </c>
      <c r="G369">
        <v>5771</v>
      </c>
    </row>
    <row r="370" spans="1:7" x14ac:dyDescent="0.65">
      <c r="A370" t="s">
        <v>983</v>
      </c>
      <c r="B370" t="s">
        <v>999</v>
      </c>
      <c r="C370" t="s">
        <v>1000</v>
      </c>
      <c r="D370" t="s">
        <v>354</v>
      </c>
      <c r="E370" t="s">
        <v>355</v>
      </c>
      <c r="F370" t="s">
        <v>356</v>
      </c>
      <c r="G370">
        <v>367</v>
      </c>
    </row>
    <row r="371" spans="1:7" x14ac:dyDescent="0.65">
      <c r="A371" t="s">
        <v>983</v>
      </c>
      <c r="B371" t="s">
        <v>999</v>
      </c>
      <c r="C371" t="s">
        <v>1000</v>
      </c>
      <c r="D371" t="s">
        <v>1004</v>
      </c>
      <c r="E371" t="s">
        <v>1005</v>
      </c>
      <c r="F371" t="s">
        <v>1006</v>
      </c>
      <c r="G371">
        <v>377</v>
      </c>
    </row>
  </sheetData>
  <phoneticPr fontId="3" type="noConversion"/>
  <pageMargins left="0.7" right="0.7" top="0.75" bottom="0.75" header="0.3" footer="0.3"/>
  <ignoredErrors>
    <ignoredError sqref="G207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BB5CB-07D1-4D97-86F7-26C54EA8A085}">
  <dimension ref="A1:G456"/>
  <sheetViews>
    <sheetView workbookViewId="0">
      <selection activeCell="C53" sqref="C53"/>
    </sheetView>
  </sheetViews>
  <sheetFormatPr defaultRowHeight="14.25" x14ac:dyDescent="0.65"/>
  <cols>
    <col min="1" max="1" width="21.953125" customWidth="1"/>
    <col min="2" max="2" width="12.6484375" customWidth="1"/>
    <col min="3" max="3" width="14.21484375" customWidth="1"/>
    <col min="4" max="4" width="17.60546875" customWidth="1"/>
    <col min="5" max="5" width="11.390625" customWidth="1"/>
    <col min="6" max="6" width="9.73828125" customWidth="1"/>
  </cols>
  <sheetData>
    <row r="1" spans="1:7" x14ac:dyDescent="0.65">
      <c r="A1" t="s">
        <v>4169</v>
      </c>
    </row>
    <row r="2" spans="1:7" x14ac:dyDescent="0.65">
      <c r="A2" t="s">
        <v>1</v>
      </c>
      <c r="B2" t="s">
        <v>2</v>
      </c>
      <c r="C2" t="s">
        <v>3</v>
      </c>
      <c r="D2" t="s">
        <v>4</v>
      </c>
      <c r="E2" t="s">
        <v>982</v>
      </c>
      <c r="F2" t="s">
        <v>6</v>
      </c>
      <c r="G2" t="s">
        <v>7</v>
      </c>
    </row>
    <row r="3" spans="1:7" x14ac:dyDescent="0.65">
      <c r="A3" t="s">
        <v>2250</v>
      </c>
      <c r="B3" t="s">
        <v>352</v>
      </c>
      <c r="C3" t="s">
        <v>353</v>
      </c>
      <c r="D3" t="s">
        <v>354</v>
      </c>
      <c r="E3" t="s">
        <v>355</v>
      </c>
      <c r="F3" t="s">
        <v>356</v>
      </c>
      <c r="G3">
        <v>367</v>
      </c>
    </row>
    <row r="4" spans="1:7" x14ac:dyDescent="0.65">
      <c r="A4" t="s">
        <v>2250</v>
      </c>
      <c r="B4" t="s">
        <v>352</v>
      </c>
      <c r="C4" t="s">
        <v>353</v>
      </c>
      <c r="D4" t="s">
        <v>357</v>
      </c>
      <c r="E4" t="s">
        <v>358</v>
      </c>
      <c r="F4" t="s">
        <v>359</v>
      </c>
      <c r="G4">
        <v>3156</v>
      </c>
    </row>
    <row r="5" spans="1:7" x14ac:dyDescent="0.65">
      <c r="A5" t="s">
        <v>2250</v>
      </c>
      <c r="B5" t="s">
        <v>352</v>
      </c>
      <c r="C5" t="s">
        <v>353</v>
      </c>
      <c r="D5" t="s">
        <v>360</v>
      </c>
      <c r="E5" t="s">
        <v>361</v>
      </c>
      <c r="F5" t="s">
        <v>362</v>
      </c>
      <c r="G5">
        <v>1595</v>
      </c>
    </row>
    <row r="6" spans="1:7" x14ac:dyDescent="0.65">
      <c r="A6" t="s">
        <v>2250</v>
      </c>
      <c r="B6" t="s">
        <v>352</v>
      </c>
      <c r="C6" t="s">
        <v>353</v>
      </c>
      <c r="D6" t="s">
        <v>363</v>
      </c>
      <c r="E6" t="s">
        <v>364</v>
      </c>
      <c r="F6" t="s">
        <v>365</v>
      </c>
      <c r="G6">
        <v>29881</v>
      </c>
    </row>
    <row r="7" spans="1:7" x14ac:dyDescent="0.65">
      <c r="A7" t="s">
        <v>2250</v>
      </c>
      <c r="B7" t="s">
        <v>352</v>
      </c>
      <c r="C7" t="s">
        <v>353</v>
      </c>
      <c r="D7" t="s">
        <v>366</v>
      </c>
      <c r="E7" t="s">
        <v>367</v>
      </c>
      <c r="F7" t="s">
        <v>368</v>
      </c>
      <c r="G7">
        <v>10062</v>
      </c>
    </row>
    <row r="8" spans="1:7" x14ac:dyDescent="0.65">
      <c r="A8" t="s">
        <v>2250</v>
      </c>
      <c r="B8" t="s">
        <v>352</v>
      </c>
      <c r="C8" t="s">
        <v>353</v>
      </c>
      <c r="D8" t="s">
        <v>32</v>
      </c>
      <c r="E8" t="s">
        <v>33</v>
      </c>
      <c r="F8" t="s">
        <v>34</v>
      </c>
      <c r="G8">
        <v>1588</v>
      </c>
    </row>
    <row r="9" spans="1:7" x14ac:dyDescent="0.65">
      <c r="A9" t="s">
        <v>2250</v>
      </c>
      <c r="B9" t="s">
        <v>352</v>
      </c>
      <c r="C9" t="s">
        <v>353</v>
      </c>
      <c r="D9" t="s">
        <v>369</v>
      </c>
      <c r="E9" t="s">
        <v>370</v>
      </c>
      <c r="F9" t="s">
        <v>371</v>
      </c>
      <c r="G9">
        <v>1586</v>
      </c>
    </row>
    <row r="10" spans="1:7" x14ac:dyDescent="0.65">
      <c r="A10" t="s">
        <v>2250</v>
      </c>
      <c r="B10" t="s">
        <v>352</v>
      </c>
      <c r="C10" t="s">
        <v>353</v>
      </c>
      <c r="D10" t="s">
        <v>372</v>
      </c>
      <c r="E10" t="s">
        <v>373</v>
      </c>
      <c r="F10" t="s">
        <v>374</v>
      </c>
      <c r="G10">
        <v>6097</v>
      </c>
    </row>
    <row r="11" spans="1:7" x14ac:dyDescent="0.65">
      <c r="A11" t="s">
        <v>2250</v>
      </c>
      <c r="B11" t="s">
        <v>352</v>
      </c>
      <c r="C11" t="s">
        <v>353</v>
      </c>
      <c r="D11" t="s">
        <v>330</v>
      </c>
      <c r="E11" t="s">
        <v>331</v>
      </c>
      <c r="F11" t="s">
        <v>332</v>
      </c>
      <c r="G11">
        <v>2099</v>
      </c>
    </row>
    <row r="12" spans="1:7" x14ac:dyDescent="0.65">
      <c r="A12" t="s">
        <v>2250</v>
      </c>
      <c r="B12" t="s">
        <v>352</v>
      </c>
      <c r="C12" t="s">
        <v>353</v>
      </c>
      <c r="D12" t="s">
        <v>265</v>
      </c>
      <c r="E12" t="s">
        <v>266</v>
      </c>
      <c r="F12" t="s">
        <v>267</v>
      </c>
      <c r="G12">
        <v>2100</v>
      </c>
    </row>
    <row r="13" spans="1:7" x14ac:dyDescent="0.65">
      <c r="A13" t="s">
        <v>2250</v>
      </c>
      <c r="B13" t="s">
        <v>352</v>
      </c>
      <c r="C13" t="s">
        <v>353</v>
      </c>
      <c r="D13" t="s">
        <v>375</v>
      </c>
      <c r="E13" t="s">
        <v>376</v>
      </c>
      <c r="F13" t="s">
        <v>377</v>
      </c>
      <c r="G13">
        <v>6721</v>
      </c>
    </row>
    <row r="14" spans="1:7" x14ac:dyDescent="0.65">
      <c r="A14" t="s">
        <v>2250</v>
      </c>
      <c r="B14" t="s">
        <v>352</v>
      </c>
      <c r="C14" t="s">
        <v>353</v>
      </c>
      <c r="D14" t="s">
        <v>378</v>
      </c>
      <c r="E14" t="s">
        <v>379</v>
      </c>
      <c r="F14" t="s">
        <v>380</v>
      </c>
      <c r="G14">
        <v>6462</v>
      </c>
    </row>
    <row r="15" spans="1:7" x14ac:dyDescent="0.65">
      <c r="A15" t="s">
        <v>2250</v>
      </c>
      <c r="B15" t="s">
        <v>352</v>
      </c>
      <c r="C15" t="s">
        <v>353</v>
      </c>
      <c r="D15" t="s">
        <v>381</v>
      </c>
      <c r="E15" t="s">
        <v>382</v>
      </c>
      <c r="F15" t="s">
        <v>383</v>
      </c>
      <c r="G15">
        <v>6530</v>
      </c>
    </row>
    <row r="16" spans="1:7" x14ac:dyDescent="0.65">
      <c r="A16" t="s">
        <v>2250</v>
      </c>
      <c r="B16" t="s">
        <v>352</v>
      </c>
      <c r="C16" t="s">
        <v>353</v>
      </c>
      <c r="D16" t="s">
        <v>384</v>
      </c>
      <c r="E16" t="s">
        <v>385</v>
      </c>
      <c r="F16" t="s">
        <v>386</v>
      </c>
      <c r="G16">
        <v>1557</v>
      </c>
    </row>
    <row r="17" spans="1:7" x14ac:dyDescent="0.65">
      <c r="A17" t="s">
        <v>2250</v>
      </c>
      <c r="B17" t="s">
        <v>352</v>
      </c>
      <c r="C17" t="s">
        <v>353</v>
      </c>
      <c r="D17" t="s">
        <v>387</v>
      </c>
      <c r="E17" t="s">
        <v>388</v>
      </c>
      <c r="F17" t="s">
        <v>389</v>
      </c>
      <c r="G17">
        <v>6095</v>
      </c>
    </row>
    <row r="18" spans="1:7" x14ac:dyDescent="0.65">
      <c r="A18" t="s">
        <v>2250</v>
      </c>
      <c r="B18" t="s">
        <v>352</v>
      </c>
      <c r="C18" t="s">
        <v>353</v>
      </c>
      <c r="D18" t="s">
        <v>390</v>
      </c>
      <c r="E18" t="s">
        <v>391</v>
      </c>
      <c r="F18" t="s">
        <v>392</v>
      </c>
      <c r="G18">
        <v>5770</v>
      </c>
    </row>
    <row r="19" spans="1:7" x14ac:dyDescent="0.65">
      <c r="A19" t="s">
        <v>2250</v>
      </c>
      <c r="B19" t="s">
        <v>352</v>
      </c>
      <c r="C19" t="s">
        <v>353</v>
      </c>
      <c r="D19" t="s">
        <v>349</v>
      </c>
      <c r="E19" t="s">
        <v>350</v>
      </c>
      <c r="F19" t="s">
        <v>351</v>
      </c>
      <c r="G19">
        <v>590</v>
      </c>
    </row>
    <row r="20" spans="1:7" x14ac:dyDescent="0.65">
      <c r="A20" t="s">
        <v>2250</v>
      </c>
      <c r="B20" t="s">
        <v>352</v>
      </c>
      <c r="C20" t="s">
        <v>353</v>
      </c>
      <c r="D20" t="s">
        <v>393</v>
      </c>
      <c r="E20" t="s">
        <v>394</v>
      </c>
      <c r="F20" t="s">
        <v>395</v>
      </c>
      <c r="G20">
        <v>866</v>
      </c>
    </row>
    <row r="21" spans="1:7" x14ac:dyDescent="0.65">
      <c r="A21" t="s">
        <v>2250</v>
      </c>
      <c r="B21" t="s">
        <v>352</v>
      </c>
      <c r="C21" t="s">
        <v>353</v>
      </c>
      <c r="D21" t="s">
        <v>396</v>
      </c>
      <c r="E21" t="s">
        <v>397</v>
      </c>
      <c r="F21" t="s">
        <v>398</v>
      </c>
      <c r="G21">
        <v>6532</v>
      </c>
    </row>
    <row r="22" spans="1:7" x14ac:dyDescent="0.65">
      <c r="A22" t="s">
        <v>2250</v>
      </c>
      <c r="B22" t="s">
        <v>352</v>
      </c>
      <c r="C22" t="s">
        <v>353</v>
      </c>
      <c r="D22" t="s">
        <v>399</v>
      </c>
      <c r="E22" t="s">
        <v>400</v>
      </c>
      <c r="F22" t="s">
        <v>401</v>
      </c>
      <c r="G22">
        <v>1129</v>
      </c>
    </row>
    <row r="23" spans="1:7" x14ac:dyDescent="0.65">
      <c r="A23" t="s">
        <v>2250</v>
      </c>
      <c r="B23" t="s">
        <v>352</v>
      </c>
      <c r="C23" t="s">
        <v>353</v>
      </c>
      <c r="D23" t="s">
        <v>402</v>
      </c>
      <c r="E23" t="s">
        <v>403</v>
      </c>
      <c r="F23" t="s">
        <v>404</v>
      </c>
      <c r="G23">
        <v>7421</v>
      </c>
    </row>
    <row r="24" spans="1:7" x14ac:dyDescent="0.65">
      <c r="A24" t="s">
        <v>2250</v>
      </c>
      <c r="B24" t="s">
        <v>352</v>
      </c>
      <c r="C24" t="s">
        <v>353</v>
      </c>
      <c r="D24" t="s">
        <v>230</v>
      </c>
      <c r="E24" t="s">
        <v>231</v>
      </c>
      <c r="F24" t="s">
        <v>232</v>
      </c>
      <c r="G24">
        <v>43</v>
      </c>
    </row>
    <row r="25" spans="1:7" x14ac:dyDescent="0.65">
      <c r="A25" t="s">
        <v>2250</v>
      </c>
      <c r="B25" t="s">
        <v>352</v>
      </c>
      <c r="C25" t="s">
        <v>353</v>
      </c>
      <c r="D25" t="s">
        <v>405</v>
      </c>
      <c r="E25" t="s">
        <v>406</v>
      </c>
      <c r="F25" t="s">
        <v>407</v>
      </c>
      <c r="G25">
        <v>2539</v>
      </c>
    </row>
    <row r="26" spans="1:7" x14ac:dyDescent="0.65">
      <c r="A26" t="s">
        <v>2250</v>
      </c>
      <c r="B26" t="s">
        <v>352</v>
      </c>
      <c r="C26" t="s">
        <v>353</v>
      </c>
      <c r="D26" t="s">
        <v>408</v>
      </c>
      <c r="E26" t="s">
        <v>409</v>
      </c>
      <c r="F26" t="s">
        <v>410</v>
      </c>
      <c r="G26">
        <v>7376</v>
      </c>
    </row>
    <row r="27" spans="1:7" x14ac:dyDescent="0.65">
      <c r="A27" t="s">
        <v>2250</v>
      </c>
      <c r="B27" t="s">
        <v>352</v>
      </c>
      <c r="C27" t="s">
        <v>353</v>
      </c>
      <c r="D27" t="s">
        <v>411</v>
      </c>
      <c r="E27" t="s">
        <v>412</v>
      </c>
      <c r="F27" t="s">
        <v>413</v>
      </c>
      <c r="G27">
        <v>2741</v>
      </c>
    </row>
    <row r="28" spans="1:7" x14ac:dyDescent="0.65">
      <c r="A28" t="s">
        <v>2250</v>
      </c>
      <c r="B28" t="s">
        <v>352</v>
      </c>
      <c r="C28" t="s">
        <v>353</v>
      </c>
      <c r="D28" t="s">
        <v>414</v>
      </c>
      <c r="E28" t="s">
        <v>415</v>
      </c>
      <c r="F28" t="s">
        <v>416</v>
      </c>
      <c r="G28">
        <v>8824</v>
      </c>
    </row>
    <row r="29" spans="1:7" x14ac:dyDescent="0.65">
      <c r="A29" t="s">
        <v>2250</v>
      </c>
      <c r="B29" t="s">
        <v>352</v>
      </c>
      <c r="C29" t="s">
        <v>353</v>
      </c>
      <c r="D29" t="s">
        <v>417</v>
      </c>
      <c r="E29" t="s">
        <v>418</v>
      </c>
      <c r="F29" t="s">
        <v>419</v>
      </c>
      <c r="G29">
        <v>5731</v>
      </c>
    </row>
    <row r="30" spans="1:7" x14ac:dyDescent="0.65">
      <c r="A30" t="s">
        <v>2250</v>
      </c>
      <c r="B30" t="s">
        <v>352</v>
      </c>
      <c r="C30" t="s">
        <v>353</v>
      </c>
      <c r="D30" t="s">
        <v>420</v>
      </c>
      <c r="E30" t="s">
        <v>421</v>
      </c>
      <c r="F30" t="s">
        <v>422</v>
      </c>
      <c r="G30">
        <v>5732</v>
      </c>
    </row>
    <row r="31" spans="1:7" x14ac:dyDescent="0.65">
      <c r="A31" t="s">
        <v>2250</v>
      </c>
      <c r="B31" t="s">
        <v>352</v>
      </c>
      <c r="C31" t="s">
        <v>353</v>
      </c>
      <c r="D31" t="s">
        <v>423</v>
      </c>
      <c r="E31" t="s">
        <v>424</v>
      </c>
      <c r="F31" t="s">
        <v>425</v>
      </c>
      <c r="G31">
        <v>3290</v>
      </c>
    </row>
    <row r="32" spans="1:7" x14ac:dyDescent="0.65">
      <c r="A32" t="s">
        <v>2250</v>
      </c>
      <c r="B32" t="s">
        <v>352</v>
      </c>
      <c r="C32" t="s">
        <v>353</v>
      </c>
      <c r="D32" t="s">
        <v>426</v>
      </c>
      <c r="E32" t="s">
        <v>427</v>
      </c>
      <c r="F32" t="s">
        <v>428</v>
      </c>
      <c r="G32">
        <v>9536</v>
      </c>
    </row>
    <row r="33" spans="1:7" x14ac:dyDescent="0.65">
      <c r="A33" t="s">
        <v>2250</v>
      </c>
      <c r="B33" t="s">
        <v>352</v>
      </c>
      <c r="C33" t="s">
        <v>353</v>
      </c>
      <c r="D33" t="s">
        <v>429</v>
      </c>
      <c r="E33" t="s">
        <v>430</v>
      </c>
      <c r="F33" t="s">
        <v>431</v>
      </c>
      <c r="G33">
        <v>993</v>
      </c>
    </row>
    <row r="34" spans="1:7" x14ac:dyDescent="0.65">
      <c r="A34" t="s">
        <v>2250</v>
      </c>
      <c r="B34" t="s">
        <v>352</v>
      </c>
      <c r="C34" t="s">
        <v>353</v>
      </c>
      <c r="D34" t="s">
        <v>432</v>
      </c>
      <c r="E34" t="s">
        <v>433</v>
      </c>
      <c r="F34" t="s">
        <v>434</v>
      </c>
      <c r="G34">
        <v>5465</v>
      </c>
    </row>
    <row r="35" spans="1:7" x14ac:dyDescent="0.65">
      <c r="A35" t="s">
        <v>2250</v>
      </c>
      <c r="B35" t="s">
        <v>352</v>
      </c>
      <c r="C35" t="s">
        <v>353</v>
      </c>
      <c r="D35" t="s">
        <v>435</v>
      </c>
      <c r="E35" t="s">
        <v>436</v>
      </c>
      <c r="F35" t="s">
        <v>437</v>
      </c>
      <c r="G35">
        <v>5467</v>
      </c>
    </row>
    <row r="36" spans="1:7" x14ac:dyDescent="0.65">
      <c r="A36" t="s">
        <v>2250</v>
      </c>
      <c r="B36" t="s">
        <v>352</v>
      </c>
      <c r="C36" t="s">
        <v>353</v>
      </c>
      <c r="D36" t="s">
        <v>438</v>
      </c>
      <c r="E36" t="s">
        <v>439</v>
      </c>
      <c r="F36" t="s">
        <v>440</v>
      </c>
      <c r="G36">
        <v>1717</v>
      </c>
    </row>
    <row r="37" spans="1:7" x14ac:dyDescent="0.65">
      <c r="A37" t="s">
        <v>2250</v>
      </c>
      <c r="B37" t="s">
        <v>352</v>
      </c>
      <c r="C37" t="s">
        <v>353</v>
      </c>
      <c r="D37" t="s">
        <v>441</v>
      </c>
      <c r="E37" t="s">
        <v>442</v>
      </c>
      <c r="F37" t="s">
        <v>443</v>
      </c>
      <c r="G37">
        <v>6713</v>
      </c>
    </row>
    <row r="38" spans="1:7" x14ac:dyDescent="0.65">
      <c r="A38" t="s">
        <v>2250</v>
      </c>
      <c r="B38" t="s">
        <v>352</v>
      </c>
      <c r="C38" t="s">
        <v>353</v>
      </c>
      <c r="D38" t="s">
        <v>444</v>
      </c>
      <c r="E38" t="s">
        <v>445</v>
      </c>
      <c r="F38" t="s">
        <v>446</v>
      </c>
      <c r="G38">
        <v>5777</v>
      </c>
    </row>
    <row r="39" spans="1:7" x14ac:dyDescent="0.65">
      <c r="A39" t="s">
        <v>2250</v>
      </c>
      <c r="B39" t="s">
        <v>352</v>
      </c>
      <c r="C39" t="s">
        <v>353</v>
      </c>
      <c r="D39" t="s">
        <v>447</v>
      </c>
      <c r="E39" t="s">
        <v>448</v>
      </c>
      <c r="F39" t="s">
        <v>449</v>
      </c>
      <c r="G39">
        <v>9970</v>
      </c>
    </row>
    <row r="40" spans="1:7" x14ac:dyDescent="0.65">
      <c r="A40" t="s">
        <v>2250</v>
      </c>
      <c r="B40" t="s">
        <v>352</v>
      </c>
      <c r="C40" t="s">
        <v>353</v>
      </c>
      <c r="D40" t="s">
        <v>450</v>
      </c>
      <c r="E40" t="s">
        <v>451</v>
      </c>
      <c r="F40" t="s">
        <v>452</v>
      </c>
      <c r="G40">
        <v>2222</v>
      </c>
    </row>
    <row r="41" spans="1:7" x14ac:dyDescent="0.65">
      <c r="A41" t="s">
        <v>2250</v>
      </c>
      <c r="B41" t="s">
        <v>352</v>
      </c>
      <c r="C41" t="s">
        <v>353</v>
      </c>
      <c r="D41" t="s">
        <v>453</v>
      </c>
      <c r="E41" t="s">
        <v>454</v>
      </c>
      <c r="F41" t="s">
        <v>455</v>
      </c>
      <c r="G41">
        <v>10280</v>
      </c>
    </row>
    <row r="42" spans="1:7" x14ac:dyDescent="0.65">
      <c r="A42" t="s">
        <v>2250</v>
      </c>
      <c r="B42" t="s">
        <v>352</v>
      </c>
      <c r="C42" t="s">
        <v>353</v>
      </c>
      <c r="D42" t="s">
        <v>456</v>
      </c>
      <c r="E42" t="s">
        <v>457</v>
      </c>
      <c r="F42" t="s">
        <v>458</v>
      </c>
      <c r="G42">
        <v>4843</v>
      </c>
    </row>
    <row r="43" spans="1:7" x14ac:dyDescent="0.65">
      <c r="A43" t="s">
        <v>2250</v>
      </c>
      <c r="B43" t="s">
        <v>352</v>
      </c>
      <c r="C43" t="s">
        <v>353</v>
      </c>
      <c r="D43" t="s">
        <v>459</v>
      </c>
      <c r="E43" t="s">
        <v>460</v>
      </c>
      <c r="F43" t="s">
        <v>461</v>
      </c>
      <c r="G43">
        <v>2908</v>
      </c>
    </row>
    <row r="44" spans="1:7" x14ac:dyDescent="0.65">
      <c r="A44" t="s">
        <v>2250</v>
      </c>
      <c r="B44" t="s">
        <v>352</v>
      </c>
      <c r="C44" t="s">
        <v>353</v>
      </c>
      <c r="D44" t="s">
        <v>462</v>
      </c>
      <c r="E44" t="s">
        <v>463</v>
      </c>
      <c r="F44" t="s">
        <v>464</v>
      </c>
      <c r="G44">
        <v>5468</v>
      </c>
    </row>
    <row r="45" spans="1:7" x14ac:dyDescent="0.65">
      <c r="A45" t="s">
        <v>2250</v>
      </c>
      <c r="B45" t="s">
        <v>352</v>
      </c>
      <c r="C45" t="s">
        <v>353</v>
      </c>
      <c r="D45" t="s">
        <v>465</v>
      </c>
      <c r="E45" t="s">
        <v>466</v>
      </c>
      <c r="F45" t="s">
        <v>467</v>
      </c>
      <c r="G45">
        <v>994</v>
      </c>
    </row>
    <row r="46" spans="1:7" x14ac:dyDescent="0.65">
      <c r="A46" t="s">
        <v>2250</v>
      </c>
      <c r="B46" t="s">
        <v>352</v>
      </c>
      <c r="C46" t="s">
        <v>353</v>
      </c>
      <c r="D46" t="s">
        <v>468</v>
      </c>
      <c r="E46" t="s">
        <v>469</v>
      </c>
      <c r="F46" t="s">
        <v>470</v>
      </c>
      <c r="G46">
        <v>7364</v>
      </c>
    </row>
    <row r="47" spans="1:7" x14ac:dyDescent="0.65">
      <c r="A47" t="s">
        <v>2250</v>
      </c>
      <c r="B47" t="s">
        <v>352</v>
      </c>
      <c r="C47" t="s">
        <v>353</v>
      </c>
      <c r="D47" t="s">
        <v>471</v>
      </c>
      <c r="E47" t="s">
        <v>472</v>
      </c>
      <c r="F47" t="s">
        <v>473</v>
      </c>
      <c r="G47">
        <v>3291</v>
      </c>
    </row>
    <row r="48" spans="1:7" x14ac:dyDescent="0.65">
      <c r="A48" t="s">
        <v>2250</v>
      </c>
      <c r="B48" t="s">
        <v>352</v>
      </c>
      <c r="C48" t="s">
        <v>353</v>
      </c>
      <c r="D48" t="s">
        <v>474</v>
      </c>
      <c r="E48" t="s">
        <v>475</v>
      </c>
      <c r="F48" t="s">
        <v>476</v>
      </c>
      <c r="G48">
        <v>5423</v>
      </c>
    </row>
    <row r="49" spans="1:7" x14ac:dyDescent="0.65">
      <c r="A49" t="s">
        <v>2250</v>
      </c>
      <c r="B49" t="s">
        <v>1668</v>
      </c>
      <c r="C49" t="s">
        <v>1669</v>
      </c>
      <c r="D49" t="s">
        <v>354</v>
      </c>
      <c r="E49" t="s">
        <v>355</v>
      </c>
      <c r="F49" t="s">
        <v>356</v>
      </c>
      <c r="G49">
        <v>367</v>
      </c>
    </row>
    <row r="50" spans="1:7" x14ac:dyDescent="0.65">
      <c r="A50" t="s">
        <v>2250</v>
      </c>
      <c r="B50" t="s">
        <v>1668</v>
      </c>
      <c r="C50" t="s">
        <v>1669</v>
      </c>
      <c r="D50" t="s">
        <v>363</v>
      </c>
      <c r="E50" t="s">
        <v>364</v>
      </c>
      <c r="F50" t="s">
        <v>365</v>
      </c>
      <c r="G50">
        <v>29881</v>
      </c>
    </row>
    <row r="51" spans="1:7" x14ac:dyDescent="0.65">
      <c r="A51" t="s">
        <v>2250</v>
      </c>
      <c r="B51" t="s">
        <v>1668</v>
      </c>
      <c r="C51" t="s">
        <v>1669</v>
      </c>
      <c r="D51" t="s">
        <v>357</v>
      </c>
      <c r="E51" t="s">
        <v>358</v>
      </c>
      <c r="F51" t="s">
        <v>359</v>
      </c>
      <c r="G51">
        <v>3156</v>
      </c>
    </row>
    <row r="52" spans="1:7" x14ac:dyDescent="0.65">
      <c r="A52" t="s">
        <v>2250</v>
      </c>
      <c r="B52" t="s">
        <v>1668</v>
      </c>
      <c r="C52" t="s">
        <v>1669</v>
      </c>
      <c r="D52" t="s">
        <v>360</v>
      </c>
      <c r="E52" t="s">
        <v>361</v>
      </c>
      <c r="F52" t="s">
        <v>362</v>
      </c>
      <c r="G52">
        <v>1595</v>
      </c>
    </row>
    <row r="53" spans="1:7" x14ac:dyDescent="0.65">
      <c r="A53" t="s">
        <v>2250</v>
      </c>
      <c r="B53" t="s">
        <v>1668</v>
      </c>
      <c r="C53" t="s">
        <v>1669</v>
      </c>
      <c r="D53" t="s">
        <v>32</v>
      </c>
      <c r="E53" t="s">
        <v>33</v>
      </c>
      <c r="F53" t="s">
        <v>34</v>
      </c>
      <c r="G53">
        <v>1588</v>
      </c>
    </row>
    <row r="54" spans="1:7" x14ac:dyDescent="0.65">
      <c r="A54" t="s">
        <v>2250</v>
      </c>
      <c r="B54" t="s">
        <v>1668</v>
      </c>
      <c r="C54" t="s">
        <v>1669</v>
      </c>
      <c r="D54" t="s">
        <v>366</v>
      </c>
      <c r="E54" t="s">
        <v>367</v>
      </c>
      <c r="F54" t="s">
        <v>368</v>
      </c>
      <c r="G54">
        <v>10062</v>
      </c>
    </row>
    <row r="55" spans="1:7" x14ac:dyDescent="0.65">
      <c r="A55" t="s">
        <v>2250</v>
      </c>
      <c r="B55" t="s">
        <v>1668</v>
      </c>
      <c r="C55" t="s">
        <v>1669</v>
      </c>
      <c r="D55" t="s">
        <v>369</v>
      </c>
      <c r="E55" t="s">
        <v>370</v>
      </c>
      <c r="F55" t="s">
        <v>371</v>
      </c>
      <c r="G55">
        <v>1586</v>
      </c>
    </row>
    <row r="56" spans="1:7" x14ac:dyDescent="0.65">
      <c r="A56" t="s">
        <v>2250</v>
      </c>
      <c r="B56" t="s">
        <v>1668</v>
      </c>
      <c r="C56" t="s">
        <v>1669</v>
      </c>
      <c r="D56" t="s">
        <v>372</v>
      </c>
      <c r="E56" t="s">
        <v>373</v>
      </c>
      <c r="F56" t="s">
        <v>374</v>
      </c>
      <c r="G56">
        <v>6097</v>
      </c>
    </row>
    <row r="57" spans="1:7" x14ac:dyDescent="0.65">
      <c r="A57" t="s">
        <v>2250</v>
      </c>
      <c r="B57" t="s">
        <v>1668</v>
      </c>
      <c r="C57" t="s">
        <v>1669</v>
      </c>
      <c r="D57" t="s">
        <v>330</v>
      </c>
      <c r="E57" t="s">
        <v>331</v>
      </c>
      <c r="F57" t="s">
        <v>332</v>
      </c>
      <c r="G57">
        <v>2099</v>
      </c>
    </row>
    <row r="58" spans="1:7" x14ac:dyDescent="0.65">
      <c r="A58" t="s">
        <v>2250</v>
      </c>
      <c r="B58" t="s">
        <v>1668</v>
      </c>
      <c r="C58" t="s">
        <v>1669</v>
      </c>
      <c r="D58" t="s">
        <v>265</v>
      </c>
      <c r="E58" t="s">
        <v>266</v>
      </c>
      <c r="F58" t="s">
        <v>267</v>
      </c>
      <c r="G58">
        <v>2100</v>
      </c>
    </row>
    <row r="59" spans="1:7" x14ac:dyDescent="0.65">
      <c r="A59" t="s">
        <v>2250</v>
      </c>
      <c r="B59" t="s">
        <v>1668</v>
      </c>
      <c r="C59" t="s">
        <v>1669</v>
      </c>
      <c r="D59" t="s">
        <v>378</v>
      </c>
      <c r="E59" t="s">
        <v>379</v>
      </c>
      <c r="F59" t="s">
        <v>380</v>
      </c>
      <c r="G59">
        <v>6462</v>
      </c>
    </row>
    <row r="60" spans="1:7" x14ac:dyDescent="0.65">
      <c r="A60" t="s">
        <v>2250</v>
      </c>
      <c r="B60" t="s">
        <v>1668</v>
      </c>
      <c r="C60" t="s">
        <v>1669</v>
      </c>
      <c r="D60" t="s">
        <v>2626</v>
      </c>
      <c r="E60" t="s">
        <v>376</v>
      </c>
      <c r="F60" t="s">
        <v>377</v>
      </c>
      <c r="G60">
        <v>6721</v>
      </c>
    </row>
    <row r="61" spans="1:7" x14ac:dyDescent="0.65">
      <c r="A61" t="s">
        <v>2250</v>
      </c>
      <c r="B61" t="s">
        <v>1668</v>
      </c>
      <c r="C61" t="s">
        <v>1669</v>
      </c>
      <c r="D61" t="s">
        <v>230</v>
      </c>
      <c r="E61" t="s">
        <v>231</v>
      </c>
      <c r="F61" t="s">
        <v>232</v>
      </c>
      <c r="G61">
        <v>43</v>
      </c>
    </row>
    <row r="62" spans="1:7" x14ac:dyDescent="0.65">
      <c r="A62" t="s">
        <v>2250</v>
      </c>
      <c r="B62" t="s">
        <v>1668</v>
      </c>
      <c r="C62" t="s">
        <v>1669</v>
      </c>
      <c r="D62" t="s">
        <v>384</v>
      </c>
      <c r="E62" t="s">
        <v>385</v>
      </c>
      <c r="F62" t="s">
        <v>386</v>
      </c>
      <c r="G62">
        <v>1557</v>
      </c>
    </row>
    <row r="63" spans="1:7" x14ac:dyDescent="0.65">
      <c r="A63" t="s">
        <v>2250</v>
      </c>
      <c r="B63" t="s">
        <v>1668</v>
      </c>
      <c r="C63" t="s">
        <v>1669</v>
      </c>
      <c r="D63" t="s">
        <v>390</v>
      </c>
      <c r="E63" t="s">
        <v>391</v>
      </c>
      <c r="F63" t="s">
        <v>392</v>
      </c>
      <c r="G63">
        <v>5770</v>
      </c>
    </row>
    <row r="64" spans="1:7" x14ac:dyDescent="0.65">
      <c r="A64" t="s">
        <v>2250</v>
      </c>
      <c r="B64" t="s">
        <v>1668</v>
      </c>
      <c r="C64" t="s">
        <v>1669</v>
      </c>
      <c r="D64" t="s">
        <v>381</v>
      </c>
      <c r="E64" t="s">
        <v>382</v>
      </c>
      <c r="F64" t="s">
        <v>383</v>
      </c>
      <c r="G64">
        <v>6530</v>
      </c>
    </row>
    <row r="65" spans="1:7" x14ac:dyDescent="0.65">
      <c r="A65" t="s">
        <v>2250</v>
      </c>
      <c r="B65" t="s">
        <v>1668</v>
      </c>
      <c r="C65" t="s">
        <v>1669</v>
      </c>
      <c r="D65" t="s">
        <v>349</v>
      </c>
      <c r="E65" t="s">
        <v>350</v>
      </c>
      <c r="F65" t="s">
        <v>351</v>
      </c>
      <c r="G65">
        <v>590</v>
      </c>
    </row>
    <row r="66" spans="1:7" x14ac:dyDescent="0.65">
      <c r="A66" t="s">
        <v>2250</v>
      </c>
      <c r="B66" t="s">
        <v>1668</v>
      </c>
      <c r="C66" t="s">
        <v>1669</v>
      </c>
      <c r="D66" t="s">
        <v>387</v>
      </c>
      <c r="E66" t="s">
        <v>388</v>
      </c>
      <c r="F66" t="s">
        <v>389</v>
      </c>
      <c r="G66">
        <v>6095</v>
      </c>
    </row>
    <row r="67" spans="1:7" x14ac:dyDescent="0.65">
      <c r="A67" t="s">
        <v>2250</v>
      </c>
      <c r="B67" t="s">
        <v>1668</v>
      </c>
      <c r="C67" t="s">
        <v>1669</v>
      </c>
      <c r="D67" t="s">
        <v>393</v>
      </c>
      <c r="E67" t="s">
        <v>394</v>
      </c>
      <c r="F67" t="s">
        <v>395</v>
      </c>
      <c r="G67">
        <v>866</v>
      </c>
    </row>
    <row r="68" spans="1:7" x14ac:dyDescent="0.65">
      <c r="A68" t="s">
        <v>2250</v>
      </c>
      <c r="B68" t="s">
        <v>1668</v>
      </c>
      <c r="C68" t="s">
        <v>1669</v>
      </c>
      <c r="D68" t="s">
        <v>396</v>
      </c>
      <c r="E68" t="s">
        <v>397</v>
      </c>
      <c r="F68" t="s">
        <v>398</v>
      </c>
      <c r="G68">
        <v>6532</v>
      </c>
    </row>
    <row r="69" spans="1:7" x14ac:dyDescent="0.65">
      <c r="A69" t="s">
        <v>2250</v>
      </c>
      <c r="B69" t="s">
        <v>1668</v>
      </c>
      <c r="C69" t="s">
        <v>1669</v>
      </c>
      <c r="D69" t="s">
        <v>399</v>
      </c>
      <c r="E69" t="s">
        <v>400</v>
      </c>
      <c r="F69" t="s">
        <v>401</v>
      </c>
      <c r="G69">
        <v>1129</v>
      </c>
    </row>
    <row r="70" spans="1:7" x14ac:dyDescent="0.65">
      <c r="A70" t="s">
        <v>2250</v>
      </c>
      <c r="B70" t="s">
        <v>1668</v>
      </c>
      <c r="C70" t="s">
        <v>1669</v>
      </c>
      <c r="D70" t="s">
        <v>405</v>
      </c>
      <c r="E70" t="s">
        <v>406</v>
      </c>
      <c r="F70" t="s">
        <v>407</v>
      </c>
      <c r="G70">
        <v>2539</v>
      </c>
    </row>
    <row r="71" spans="1:7" x14ac:dyDescent="0.65">
      <c r="A71" t="s">
        <v>2250</v>
      </c>
      <c r="B71" t="s">
        <v>1668</v>
      </c>
      <c r="C71" t="s">
        <v>1669</v>
      </c>
      <c r="D71" t="s">
        <v>402</v>
      </c>
      <c r="E71" t="s">
        <v>403</v>
      </c>
      <c r="F71" t="s">
        <v>404</v>
      </c>
      <c r="G71">
        <v>7421</v>
      </c>
    </row>
    <row r="72" spans="1:7" x14ac:dyDescent="0.65">
      <c r="A72" t="s">
        <v>2250</v>
      </c>
      <c r="B72" t="s">
        <v>1668</v>
      </c>
      <c r="C72" t="s">
        <v>1669</v>
      </c>
      <c r="D72" t="s">
        <v>408</v>
      </c>
      <c r="E72" t="s">
        <v>409</v>
      </c>
      <c r="F72" t="s">
        <v>410</v>
      </c>
      <c r="G72">
        <v>7376</v>
      </c>
    </row>
    <row r="73" spans="1:7" x14ac:dyDescent="0.65">
      <c r="A73" t="s">
        <v>2250</v>
      </c>
      <c r="B73" t="s">
        <v>1668</v>
      </c>
      <c r="C73" t="s">
        <v>1669</v>
      </c>
      <c r="D73" t="s">
        <v>423</v>
      </c>
      <c r="E73" t="s">
        <v>424</v>
      </c>
      <c r="F73" t="s">
        <v>425</v>
      </c>
      <c r="G73">
        <v>3290</v>
      </c>
    </row>
    <row r="74" spans="1:7" x14ac:dyDescent="0.65">
      <c r="A74" t="s">
        <v>2250</v>
      </c>
      <c r="B74" t="s">
        <v>1668</v>
      </c>
      <c r="C74" t="s">
        <v>1669</v>
      </c>
      <c r="D74" t="s">
        <v>417</v>
      </c>
      <c r="E74" t="s">
        <v>418</v>
      </c>
      <c r="F74" t="s">
        <v>419</v>
      </c>
      <c r="G74">
        <v>5731</v>
      </c>
    </row>
    <row r="75" spans="1:7" x14ac:dyDescent="0.65">
      <c r="A75" t="s">
        <v>2250</v>
      </c>
      <c r="B75" t="s">
        <v>1668</v>
      </c>
      <c r="C75" t="s">
        <v>1669</v>
      </c>
      <c r="D75" t="s">
        <v>420</v>
      </c>
      <c r="E75" t="s">
        <v>421</v>
      </c>
      <c r="F75" t="s">
        <v>422</v>
      </c>
      <c r="G75">
        <v>5732</v>
      </c>
    </row>
    <row r="76" spans="1:7" x14ac:dyDescent="0.65">
      <c r="A76" t="s">
        <v>2250</v>
      </c>
      <c r="B76" t="s">
        <v>1668</v>
      </c>
      <c r="C76" t="s">
        <v>1669</v>
      </c>
      <c r="D76" t="s">
        <v>429</v>
      </c>
      <c r="E76" t="s">
        <v>430</v>
      </c>
      <c r="F76" t="s">
        <v>431</v>
      </c>
      <c r="G76">
        <v>993</v>
      </c>
    </row>
    <row r="77" spans="1:7" x14ac:dyDescent="0.65">
      <c r="A77" t="s">
        <v>2250</v>
      </c>
      <c r="B77" t="s">
        <v>1668</v>
      </c>
      <c r="C77" t="s">
        <v>1669</v>
      </c>
      <c r="D77" t="s">
        <v>411</v>
      </c>
      <c r="E77" t="s">
        <v>412</v>
      </c>
      <c r="F77" t="s">
        <v>413</v>
      </c>
      <c r="G77">
        <v>2741</v>
      </c>
    </row>
    <row r="78" spans="1:7" x14ac:dyDescent="0.65">
      <c r="A78" t="s">
        <v>2250</v>
      </c>
      <c r="B78" t="s">
        <v>1668</v>
      </c>
      <c r="C78" t="s">
        <v>1669</v>
      </c>
      <c r="D78" t="s">
        <v>414</v>
      </c>
      <c r="E78" t="s">
        <v>415</v>
      </c>
      <c r="F78" t="s">
        <v>416</v>
      </c>
      <c r="G78">
        <v>8824</v>
      </c>
    </row>
    <row r="79" spans="1:7" x14ac:dyDescent="0.65">
      <c r="A79" t="s">
        <v>2250</v>
      </c>
      <c r="B79" t="s">
        <v>1668</v>
      </c>
      <c r="C79" t="s">
        <v>1669</v>
      </c>
      <c r="D79" t="s">
        <v>426</v>
      </c>
      <c r="E79" t="s">
        <v>427</v>
      </c>
      <c r="F79" t="s">
        <v>428</v>
      </c>
      <c r="G79">
        <v>9536</v>
      </c>
    </row>
    <row r="80" spans="1:7" x14ac:dyDescent="0.65">
      <c r="A80" t="s">
        <v>2250</v>
      </c>
      <c r="B80" t="s">
        <v>1668</v>
      </c>
      <c r="C80" t="s">
        <v>1669</v>
      </c>
      <c r="D80" t="s">
        <v>432</v>
      </c>
      <c r="E80" t="s">
        <v>433</v>
      </c>
      <c r="F80" t="s">
        <v>434</v>
      </c>
      <c r="G80">
        <v>5465</v>
      </c>
    </row>
    <row r="81" spans="1:7" x14ac:dyDescent="0.65">
      <c r="A81" t="s">
        <v>2250</v>
      </c>
      <c r="B81" t="s">
        <v>1668</v>
      </c>
      <c r="C81" t="s">
        <v>1669</v>
      </c>
      <c r="D81" t="s">
        <v>435</v>
      </c>
      <c r="E81" t="s">
        <v>436</v>
      </c>
      <c r="F81" t="s">
        <v>437</v>
      </c>
      <c r="G81">
        <v>5467</v>
      </c>
    </row>
    <row r="82" spans="1:7" x14ac:dyDescent="0.65">
      <c r="A82" t="s">
        <v>2250</v>
      </c>
      <c r="B82" t="s">
        <v>1668</v>
      </c>
      <c r="C82" t="s">
        <v>1669</v>
      </c>
      <c r="D82" t="s">
        <v>441</v>
      </c>
      <c r="E82" t="s">
        <v>442</v>
      </c>
      <c r="F82" t="s">
        <v>443</v>
      </c>
      <c r="G82">
        <v>6713</v>
      </c>
    </row>
    <row r="83" spans="1:7" x14ac:dyDescent="0.65">
      <c r="A83" t="s">
        <v>2250</v>
      </c>
      <c r="B83" t="s">
        <v>1668</v>
      </c>
      <c r="C83" t="s">
        <v>1669</v>
      </c>
      <c r="D83" t="s">
        <v>438</v>
      </c>
      <c r="E83" t="s">
        <v>439</v>
      </c>
      <c r="F83" t="s">
        <v>440</v>
      </c>
      <c r="G83">
        <v>1717</v>
      </c>
    </row>
    <row r="84" spans="1:7" x14ac:dyDescent="0.65">
      <c r="A84" t="s">
        <v>2250</v>
      </c>
      <c r="B84" t="s">
        <v>1668</v>
      </c>
      <c r="C84" t="s">
        <v>1669</v>
      </c>
      <c r="D84" t="s">
        <v>447</v>
      </c>
      <c r="E84" t="s">
        <v>448</v>
      </c>
      <c r="F84" t="s">
        <v>449</v>
      </c>
      <c r="G84">
        <v>9970</v>
      </c>
    </row>
    <row r="85" spans="1:7" x14ac:dyDescent="0.65">
      <c r="A85" t="s">
        <v>2250</v>
      </c>
      <c r="B85" t="s">
        <v>1668</v>
      </c>
      <c r="C85" t="s">
        <v>1669</v>
      </c>
      <c r="D85" t="s">
        <v>444</v>
      </c>
      <c r="E85" t="s">
        <v>445</v>
      </c>
      <c r="F85" t="s">
        <v>446</v>
      </c>
      <c r="G85">
        <v>5777</v>
      </c>
    </row>
    <row r="86" spans="1:7" x14ac:dyDescent="0.65">
      <c r="A86" t="s">
        <v>2250</v>
      </c>
      <c r="B86" t="s">
        <v>1668</v>
      </c>
      <c r="C86" t="s">
        <v>1669</v>
      </c>
      <c r="D86" t="s">
        <v>459</v>
      </c>
      <c r="E86" t="s">
        <v>460</v>
      </c>
      <c r="F86" t="s">
        <v>461</v>
      </c>
      <c r="G86">
        <v>2908</v>
      </c>
    </row>
    <row r="87" spans="1:7" x14ac:dyDescent="0.65">
      <c r="A87" t="s">
        <v>2250</v>
      </c>
      <c r="B87" t="s">
        <v>1668</v>
      </c>
      <c r="C87" t="s">
        <v>1669</v>
      </c>
      <c r="D87" t="s">
        <v>465</v>
      </c>
      <c r="E87" t="s">
        <v>466</v>
      </c>
      <c r="F87" t="s">
        <v>467</v>
      </c>
      <c r="G87">
        <v>994</v>
      </c>
    </row>
    <row r="88" spans="1:7" x14ac:dyDescent="0.65">
      <c r="A88" t="s">
        <v>2250</v>
      </c>
      <c r="B88" t="s">
        <v>1668</v>
      </c>
      <c r="C88" t="s">
        <v>1669</v>
      </c>
      <c r="D88" t="s">
        <v>456</v>
      </c>
      <c r="E88" t="s">
        <v>457</v>
      </c>
      <c r="F88" t="s">
        <v>458</v>
      </c>
      <c r="G88">
        <v>4843</v>
      </c>
    </row>
    <row r="89" spans="1:7" x14ac:dyDescent="0.65">
      <c r="A89" t="s">
        <v>2250</v>
      </c>
      <c r="B89" t="s">
        <v>1668</v>
      </c>
      <c r="C89" t="s">
        <v>1669</v>
      </c>
      <c r="D89" t="s">
        <v>471</v>
      </c>
      <c r="E89" t="s">
        <v>472</v>
      </c>
      <c r="F89" t="s">
        <v>473</v>
      </c>
      <c r="G89">
        <v>3291</v>
      </c>
    </row>
    <row r="90" spans="1:7" x14ac:dyDescent="0.65">
      <c r="A90" t="s">
        <v>2250</v>
      </c>
      <c r="B90" t="s">
        <v>1668</v>
      </c>
      <c r="C90" t="s">
        <v>1669</v>
      </c>
      <c r="D90" t="s">
        <v>618</v>
      </c>
      <c r="E90" t="s">
        <v>619</v>
      </c>
      <c r="F90" t="s">
        <v>620</v>
      </c>
      <c r="G90">
        <v>6916</v>
      </c>
    </row>
    <row r="91" spans="1:7" x14ac:dyDescent="0.65">
      <c r="A91" t="s">
        <v>2250</v>
      </c>
      <c r="B91" t="s">
        <v>1668</v>
      </c>
      <c r="C91" t="s">
        <v>1669</v>
      </c>
      <c r="D91" t="s">
        <v>462</v>
      </c>
      <c r="E91" t="s">
        <v>463</v>
      </c>
      <c r="F91" t="s">
        <v>464</v>
      </c>
      <c r="G91">
        <v>5468</v>
      </c>
    </row>
    <row r="92" spans="1:7" x14ac:dyDescent="0.65">
      <c r="A92" t="s">
        <v>2250</v>
      </c>
      <c r="B92" t="s">
        <v>1668</v>
      </c>
      <c r="C92" t="s">
        <v>1669</v>
      </c>
      <c r="D92" t="s">
        <v>2679</v>
      </c>
      <c r="E92" t="s">
        <v>469</v>
      </c>
      <c r="F92" t="s">
        <v>470</v>
      </c>
      <c r="G92">
        <v>7364</v>
      </c>
    </row>
    <row r="93" spans="1:7" x14ac:dyDescent="0.65">
      <c r="A93" t="s">
        <v>2250</v>
      </c>
      <c r="B93" t="s">
        <v>1668</v>
      </c>
      <c r="C93" t="s">
        <v>1669</v>
      </c>
      <c r="D93" t="s">
        <v>474</v>
      </c>
      <c r="E93" t="s">
        <v>475</v>
      </c>
      <c r="F93" t="s">
        <v>476</v>
      </c>
      <c r="G93">
        <v>5423</v>
      </c>
    </row>
    <row r="94" spans="1:7" x14ac:dyDescent="0.65">
      <c r="A94" t="s">
        <v>2250</v>
      </c>
      <c r="B94" t="s">
        <v>2251</v>
      </c>
      <c r="C94" t="s">
        <v>2252</v>
      </c>
      <c r="D94" t="s">
        <v>179</v>
      </c>
      <c r="E94" t="s">
        <v>180</v>
      </c>
      <c r="F94" t="s">
        <v>181</v>
      </c>
      <c r="G94">
        <v>23621</v>
      </c>
    </row>
    <row r="95" spans="1:7" x14ac:dyDescent="0.65">
      <c r="A95" t="s">
        <v>2250</v>
      </c>
      <c r="B95" t="s">
        <v>2251</v>
      </c>
      <c r="C95" t="s">
        <v>2252</v>
      </c>
      <c r="D95" t="s">
        <v>23</v>
      </c>
      <c r="E95" t="s">
        <v>24</v>
      </c>
      <c r="F95" t="s">
        <v>25</v>
      </c>
      <c r="G95">
        <v>4128</v>
      </c>
    </row>
    <row r="96" spans="1:7" x14ac:dyDescent="0.65">
      <c r="A96" t="s">
        <v>2250</v>
      </c>
      <c r="B96" t="s">
        <v>2251</v>
      </c>
      <c r="C96" t="s">
        <v>2252</v>
      </c>
      <c r="D96" t="s">
        <v>1085</v>
      </c>
      <c r="E96" t="s">
        <v>1086</v>
      </c>
      <c r="F96" t="s">
        <v>1084</v>
      </c>
      <c r="G96">
        <v>3738</v>
      </c>
    </row>
    <row r="97" spans="1:7" x14ac:dyDescent="0.65">
      <c r="A97" t="s">
        <v>2250</v>
      </c>
      <c r="B97" t="s">
        <v>2251</v>
      </c>
      <c r="C97" t="s">
        <v>2252</v>
      </c>
      <c r="D97" t="s">
        <v>137</v>
      </c>
      <c r="E97" t="s">
        <v>138</v>
      </c>
      <c r="F97" t="s">
        <v>139</v>
      </c>
      <c r="G97">
        <v>768</v>
      </c>
    </row>
    <row r="98" spans="1:7" x14ac:dyDescent="0.65">
      <c r="A98" t="s">
        <v>2250</v>
      </c>
      <c r="B98" t="s">
        <v>2251</v>
      </c>
      <c r="C98" t="s">
        <v>2252</v>
      </c>
      <c r="D98" t="s">
        <v>1140</v>
      </c>
      <c r="E98" t="s">
        <v>1141</v>
      </c>
      <c r="F98" t="s">
        <v>1139</v>
      </c>
      <c r="G98">
        <v>5293</v>
      </c>
    </row>
    <row r="99" spans="1:7" x14ac:dyDescent="0.65">
      <c r="A99" t="s">
        <v>2250</v>
      </c>
      <c r="B99" t="s">
        <v>2251</v>
      </c>
      <c r="C99" t="s">
        <v>2252</v>
      </c>
      <c r="D99" t="s">
        <v>1146</v>
      </c>
      <c r="E99" t="s">
        <v>1147</v>
      </c>
      <c r="F99" t="s">
        <v>1145</v>
      </c>
      <c r="G99">
        <v>5291</v>
      </c>
    </row>
    <row r="100" spans="1:7" x14ac:dyDescent="0.65">
      <c r="A100" t="s">
        <v>2250</v>
      </c>
      <c r="B100" t="s">
        <v>2251</v>
      </c>
      <c r="C100" t="s">
        <v>2252</v>
      </c>
      <c r="D100" t="s">
        <v>236</v>
      </c>
      <c r="E100" t="s">
        <v>237</v>
      </c>
      <c r="F100" t="s">
        <v>238</v>
      </c>
      <c r="G100">
        <v>5294</v>
      </c>
    </row>
    <row r="101" spans="1:7" x14ac:dyDescent="0.65">
      <c r="A101" t="s">
        <v>2250</v>
      </c>
      <c r="B101" t="s">
        <v>2251</v>
      </c>
      <c r="C101" t="s">
        <v>2252</v>
      </c>
      <c r="D101" t="s">
        <v>1098</v>
      </c>
      <c r="E101" t="s">
        <v>1099</v>
      </c>
      <c r="F101" t="s">
        <v>1097</v>
      </c>
      <c r="G101">
        <v>5290</v>
      </c>
    </row>
    <row r="102" spans="1:7" x14ac:dyDescent="0.65">
      <c r="A102" t="s">
        <v>2250</v>
      </c>
      <c r="B102" t="s">
        <v>2251</v>
      </c>
      <c r="C102" t="s">
        <v>2252</v>
      </c>
      <c r="D102" t="s">
        <v>1534</v>
      </c>
      <c r="E102" t="s">
        <v>1535</v>
      </c>
      <c r="F102" t="s">
        <v>1533</v>
      </c>
      <c r="G102">
        <v>4543</v>
      </c>
    </row>
    <row r="103" spans="1:7" x14ac:dyDescent="0.65">
      <c r="A103" t="s">
        <v>2250</v>
      </c>
      <c r="B103" t="s">
        <v>2251</v>
      </c>
      <c r="C103" t="s">
        <v>2252</v>
      </c>
      <c r="D103" t="s">
        <v>488</v>
      </c>
      <c r="E103" t="s">
        <v>489</v>
      </c>
      <c r="F103" t="s">
        <v>490</v>
      </c>
      <c r="G103">
        <v>6715</v>
      </c>
    </row>
    <row r="104" spans="1:7" x14ac:dyDescent="0.65">
      <c r="A104" t="s">
        <v>2250</v>
      </c>
      <c r="B104" t="s">
        <v>2251</v>
      </c>
      <c r="C104" t="s">
        <v>2252</v>
      </c>
      <c r="D104" t="s">
        <v>304</v>
      </c>
      <c r="E104" t="s">
        <v>305</v>
      </c>
      <c r="F104" t="s">
        <v>306</v>
      </c>
      <c r="G104">
        <v>952</v>
      </c>
    </row>
    <row r="105" spans="1:7" x14ac:dyDescent="0.65">
      <c r="A105" t="s">
        <v>2250</v>
      </c>
      <c r="B105" t="s">
        <v>2251</v>
      </c>
      <c r="C105" t="s">
        <v>2252</v>
      </c>
      <c r="D105" t="s">
        <v>53</v>
      </c>
      <c r="E105" t="s">
        <v>54</v>
      </c>
      <c r="F105" t="s">
        <v>55</v>
      </c>
      <c r="G105">
        <v>1815</v>
      </c>
    </row>
    <row r="106" spans="1:7" x14ac:dyDescent="0.65">
      <c r="A106" t="s">
        <v>2250</v>
      </c>
      <c r="B106" t="s">
        <v>2251</v>
      </c>
      <c r="C106" t="s">
        <v>2252</v>
      </c>
      <c r="D106" t="s">
        <v>41</v>
      </c>
      <c r="E106" t="s">
        <v>42</v>
      </c>
      <c r="F106" t="s">
        <v>43</v>
      </c>
      <c r="G106">
        <v>760</v>
      </c>
    </row>
    <row r="107" spans="1:7" x14ac:dyDescent="0.65">
      <c r="A107" t="s">
        <v>2250</v>
      </c>
      <c r="B107" t="s">
        <v>2251</v>
      </c>
      <c r="C107" t="s">
        <v>2252</v>
      </c>
      <c r="D107" t="s">
        <v>80</v>
      </c>
      <c r="E107" t="s">
        <v>81</v>
      </c>
      <c r="F107" t="s">
        <v>82</v>
      </c>
      <c r="G107">
        <v>759</v>
      </c>
    </row>
    <row r="108" spans="1:7" x14ac:dyDescent="0.65">
      <c r="A108" t="s">
        <v>2250</v>
      </c>
      <c r="B108" t="s">
        <v>2251</v>
      </c>
      <c r="C108" t="s">
        <v>2252</v>
      </c>
      <c r="D108" t="s">
        <v>1984</v>
      </c>
      <c r="E108" t="s">
        <v>1985</v>
      </c>
      <c r="F108" t="s">
        <v>1983</v>
      </c>
      <c r="G108">
        <v>4129</v>
      </c>
    </row>
    <row r="109" spans="1:7" x14ac:dyDescent="0.65">
      <c r="A109" t="s">
        <v>2250</v>
      </c>
      <c r="B109" t="s">
        <v>2251</v>
      </c>
      <c r="C109" t="s">
        <v>2252</v>
      </c>
      <c r="D109" t="s">
        <v>3754</v>
      </c>
      <c r="E109" t="s">
        <v>2253</v>
      </c>
      <c r="F109" t="s">
        <v>2254</v>
      </c>
      <c r="G109">
        <v>1788</v>
      </c>
    </row>
    <row r="110" spans="1:7" x14ac:dyDescent="0.65">
      <c r="A110" t="s">
        <v>2250</v>
      </c>
      <c r="B110" t="s">
        <v>2251</v>
      </c>
      <c r="C110" t="s">
        <v>2252</v>
      </c>
      <c r="D110" t="s">
        <v>44</v>
      </c>
      <c r="E110" t="s">
        <v>45</v>
      </c>
      <c r="F110" t="s">
        <v>46</v>
      </c>
      <c r="G110">
        <v>5292</v>
      </c>
    </row>
    <row r="111" spans="1:7" x14ac:dyDescent="0.65">
      <c r="A111" t="s">
        <v>2250</v>
      </c>
      <c r="B111" t="s">
        <v>2251</v>
      </c>
      <c r="C111" t="s">
        <v>2252</v>
      </c>
      <c r="D111" t="s">
        <v>426</v>
      </c>
      <c r="E111" t="s">
        <v>427</v>
      </c>
      <c r="F111" t="s">
        <v>428</v>
      </c>
      <c r="G111">
        <v>9536</v>
      </c>
    </row>
    <row r="112" spans="1:7" x14ac:dyDescent="0.65">
      <c r="A112" t="s">
        <v>2250</v>
      </c>
      <c r="B112" t="s">
        <v>2251</v>
      </c>
      <c r="C112" t="s">
        <v>2252</v>
      </c>
      <c r="D112" t="s">
        <v>842</v>
      </c>
      <c r="E112" t="s">
        <v>843</v>
      </c>
      <c r="F112" t="s">
        <v>844</v>
      </c>
      <c r="G112">
        <v>3716</v>
      </c>
    </row>
    <row r="113" spans="1:7" x14ac:dyDescent="0.65">
      <c r="A113" t="s">
        <v>2250</v>
      </c>
      <c r="B113" t="s">
        <v>2251</v>
      </c>
      <c r="C113" t="s">
        <v>2252</v>
      </c>
      <c r="D113" t="s">
        <v>29</v>
      </c>
      <c r="E113" t="s">
        <v>30</v>
      </c>
      <c r="F113" t="s">
        <v>31</v>
      </c>
      <c r="G113">
        <v>2322</v>
      </c>
    </row>
    <row r="114" spans="1:7" x14ac:dyDescent="0.65">
      <c r="A114" t="s">
        <v>2250</v>
      </c>
      <c r="B114" t="s">
        <v>2251</v>
      </c>
      <c r="C114" t="s">
        <v>2252</v>
      </c>
      <c r="D114" t="s">
        <v>1360</v>
      </c>
      <c r="E114" t="s">
        <v>2295</v>
      </c>
      <c r="F114" t="s">
        <v>2296</v>
      </c>
      <c r="G114">
        <v>9134</v>
      </c>
    </row>
    <row r="115" spans="1:7" x14ac:dyDescent="0.65">
      <c r="A115" t="s">
        <v>2250</v>
      </c>
      <c r="B115" t="s">
        <v>2251</v>
      </c>
      <c r="C115" t="s">
        <v>2252</v>
      </c>
      <c r="D115" t="s">
        <v>277</v>
      </c>
      <c r="E115" t="s">
        <v>278</v>
      </c>
      <c r="F115" t="s">
        <v>279</v>
      </c>
      <c r="G115">
        <v>1017</v>
      </c>
    </row>
    <row r="116" spans="1:7" x14ac:dyDescent="0.65">
      <c r="A116" t="s">
        <v>2250</v>
      </c>
      <c r="B116" t="s">
        <v>2251</v>
      </c>
      <c r="C116" t="s">
        <v>2252</v>
      </c>
      <c r="D116" t="s">
        <v>1362</v>
      </c>
      <c r="E116" t="s">
        <v>1363</v>
      </c>
      <c r="F116" t="s">
        <v>1361</v>
      </c>
      <c r="G116">
        <v>898</v>
      </c>
    </row>
    <row r="117" spans="1:7" x14ac:dyDescent="0.65">
      <c r="A117" t="s">
        <v>2250</v>
      </c>
      <c r="B117" t="s">
        <v>2251</v>
      </c>
      <c r="C117" t="s">
        <v>2252</v>
      </c>
      <c r="D117" t="s">
        <v>887</v>
      </c>
      <c r="E117" t="s">
        <v>888</v>
      </c>
      <c r="F117" t="s">
        <v>889</v>
      </c>
      <c r="G117">
        <v>3717</v>
      </c>
    </row>
    <row r="118" spans="1:7" x14ac:dyDescent="0.65">
      <c r="A118" t="s">
        <v>2250</v>
      </c>
      <c r="B118" t="s">
        <v>2251</v>
      </c>
      <c r="C118" t="s">
        <v>2252</v>
      </c>
      <c r="D118" t="s">
        <v>890</v>
      </c>
      <c r="E118" t="s">
        <v>891</v>
      </c>
      <c r="F118" t="s">
        <v>892</v>
      </c>
      <c r="G118">
        <v>7297</v>
      </c>
    </row>
    <row r="119" spans="1:7" x14ac:dyDescent="0.65">
      <c r="A119" t="s">
        <v>2250</v>
      </c>
      <c r="B119" t="s">
        <v>2251</v>
      </c>
      <c r="C119" t="s">
        <v>2252</v>
      </c>
      <c r="D119" t="s">
        <v>1549</v>
      </c>
      <c r="E119" t="s">
        <v>1550</v>
      </c>
      <c r="F119" t="s">
        <v>1548</v>
      </c>
      <c r="G119">
        <v>3320</v>
      </c>
    </row>
    <row r="120" spans="1:7" x14ac:dyDescent="0.65">
      <c r="A120" t="s">
        <v>2250</v>
      </c>
      <c r="B120" t="s">
        <v>2251</v>
      </c>
      <c r="C120" t="s">
        <v>2252</v>
      </c>
      <c r="D120" t="s">
        <v>3756</v>
      </c>
      <c r="E120" t="s">
        <v>2255</v>
      </c>
      <c r="F120" t="s">
        <v>2256</v>
      </c>
      <c r="G120">
        <v>2203</v>
      </c>
    </row>
    <row r="121" spans="1:7" x14ac:dyDescent="0.65">
      <c r="A121" t="s">
        <v>2250</v>
      </c>
      <c r="B121" t="s">
        <v>2251</v>
      </c>
      <c r="C121" t="s">
        <v>2252</v>
      </c>
      <c r="D121" t="s">
        <v>1127</v>
      </c>
      <c r="E121" t="s">
        <v>1128</v>
      </c>
      <c r="F121" t="s">
        <v>1126</v>
      </c>
      <c r="G121">
        <v>2475</v>
      </c>
    </row>
    <row r="122" spans="1:7" x14ac:dyDescent="0.65">
      <c r="A122" t="s">
        <v>2250</v>
      </c>
      <c r="B122" t="s">
        <v>2251</v>
      </c>
      <c r="C122" t="s">
        <v>2252</v>
      </c>
      <c r="D122" t="s">
        <v>125</v>
      </c>
      <c r="E122" t="s">
        <v>126</v>
      </c>
      <c r="F122" t="s">
        <v>127</v>
      </c>
      <c r="G122">
        <v>771</v>
      </c>
    </row>
    <row r="123" spans="1:7" x14ac:dyDescent="0.65">
      <c r="A123" t="s">
        <v>2250</v>
      </c>
      <c r="B123" t="s">
        <v>2251</v>
      </c>
      <c r="C123" t="s">
        <v>2252</v>
      </c>
      <c r="D123" t="s">
        <v>793</v>
      </c>
      <c r="E123" t="s">
        <v>794</v>
      </c>
      <c r="F123" t="s">
        <v>795</v>
      </c>
      <c r="G123">
        <v>3741</v>
      </c>
    </row>
    <row r="124" spans="1:7" x14ac:dyDescent="0.65">
      <c r="A124" t="s">
        <v>2250</v>
      </c>
      <c r="B124" t="s">
        <v>2251</v>
      </c>
      <c r="C124" t="s">
        <v>2252</v>
      </c>
      <c r="D124" t="s">
        <v>1934</v>
      </c>
      <c r="E124" t="s">
        <v>1935</v>
      </c>
      <c r="F124" t="s">
        <v>1933</v>
      </c>
      <c r="G124">
        <v>10988</v>
      </c>
    </row>
    <row r="125" spans="1:7" x14ac:dyDescent="0.65">
      <c r="A125" t="s">
        <v>2250</v>
      </c>
      <c r="B125" t="s">
        <v>2251</v>
      </c>
      <c r="C125" t="s">
        <v>2252</v>
      </c>
      <c r="D125" t="s">
        <v>3759</v>
      </c>
      <c r="E125" t="s">
        <v>2257</v>
      </c>
      <c r="F125" t="s">
        <v>2258</v>
      </c>
      <c r="G125">
        <v>10803</v>
      </c>
    </row>
    <row r="126" spans="1:7" x14ac:dyDescent="0.65">
      <c r="A126" t="s">
        <v>2250</v>
      </c>
      <c r="B126" t="s">
        <v>2251</v>
      </c>
      <c r="C126" t="s">
        <v>2252</v>
      </c>
      <c r="D126" t="s">
        <v>56</v>
      </c>
      <c r="E126" t="s">
        <v>57</v>
      </c>
      <c r="F126" t="s">
        <v>58</v>
      </c>
      <c r="G126">
        <v>134</v>
      </c>
    </row>
    <row r="127" spans="1:7" x14ac:dyDescent="0.65">
      <c r="A127" t="s">
        <v>2250</v>
      </c>
      <c r="B127" t="s">
        <v>2251</v>
      </c>
      <c r="C127" t="s">
        <v>2252</v>
      </c>
      <c r="D127" t="s">
        <v>71</v>
      </c>
      <c r="E127" t="s">
        <v>72</v>
      </c>
      <c r="F127" t="s">
        <v>73</v>
      </c>
      <c r="G127">
        <v>135</v>
      </c>
    </row>
    <row r="128" spans="1:7" x14ac:dyDescent="0.65">
      <c r="A128" t="s">
        <v>2250</v>
      </c>
      <c r="B128" t="s">
        <v>2251</v>
      </c>
      <c r="C128" t="s">
        <v>2252</v>
      </c>
      <c r="D128" t="s">
        <v>936</v>
      </c>
      <c r="E128" t="s">
        <v>937</v>
      </c>
      <c r="F128" t="s">
        <v>938</v>
      </c>
      <c r="G128">
        <v>136</v>
      </c>
    </row>
    <row r="129" spans="1:7" x14ac:dyDescent="0.65">
      <c r="A129" t="s">
        <v>2250</v>
      </c>
      <c r="B129" t="s">
        <v>2251</v>
      </c>
      <c r="C129" t="s">
        <v>2252</v>
      </c>
      <c r="D129" t="s">
        <v>3762</v>
      </c>
      <c r="E129" t="s">
        <v>2259</v>
      </c>
      <c r="F129" t="s">
        <v>2260</v>
      </c>
      <c r="G129">
        <v>887</v>
      </c>
    </row>
    <row r="130" spans="1:7" x14ac:dyDescent="0.65">
      <c r="A130" t="s">
        <v>2250</v>
      </c>
      <c r="B130" t="s">
        <v>2251</v>
      </c>
      <c r="C130" t="s">
        <v>2252</v>
      </c>
      <c r="D130" t="s">
        <v>1703</v>
      </c>
      <c r="E130" t="s">
        <v>1704</v>
      </c>
      <c r="F130" t="s">
        <v>1702</v>
      </c>
      <c r="G130">
        <v>8317</v>
      </c>
    </row>
    <row r="131" spans="1:7" x14ac:dyDescent="0.65">
      <c r="A131" t="s">
        <v>2250</v>
      </c>
      <c r="B131" t="s">
        <v>2251</v>
      </c>
      <c r="C131" t="s">
        <v>2252</v>
      </c>
      <c r="D131" t="s">
        <v>2174</v>
      </c>
      <c r="E131" t="s">
        <v>2175</v>
      </c>
      <c r="F131" t="s">
        <v>2173</v>
      </c>
      <c r="G131">
        <v>1859</v>
      </c>
    </row>
    <row r="132" spans="1:7" x14ac:dyDescent="0.65">
      <c r="A132" t="s">
        <v>2250</v>
      </c>
      <c r="B132" t="s">
        <v>2251</v>
      </c>
      <c r="C132" t="s">
        <v>2252</v>
      </c>
      <c r="D132" t="s">
        <v>3765</v>
      </c>
      <c r="E132" t="s">
        <v>2261</v>
      </c>
      <c r="F132" t="s">
        <v>2262</v>
      </c>
      <c r="G132">
        <v>2847</v>
      </c>
    </row>
    <row r="133" spans="1:7" x14ac:dyDescent="0.65">
      <c r="A133" t="s">
        <v>2250</v>
      </c>
      <c r="B133" t="s">
        <v>2251</v>
      </c>
      <c r="C133" t="s">
        <v>2252</v>
      </c>
      <c r="D133" t="s">
        <v>3768</v>
      </c>
      <c r="E133" t="s">
        <v>2263</v>
      </c>
      <c r="F133" t="s">
        <v>2264</v>
      </c>
      <c r="G133">
        <v>1854</v>
      </c>
    </row>
    <row r="134" spans="1:7" x14ac:dyDescent="0.65">
      <c r="A134" t="s">
        <v>2250</v>
      </c>
      <c r="B134" t="s">
        <v>2251</v>
      </c>
      <c r="C134" t="s">
        <v>2252</v>
      </c>
      <c r="D134" t="s">
        <v>3770</v>
      </c>
      <c r="E134" t="s">
        <v>2265</v>
      </c>
      <c r="F134" t="s">
        <v>2266</v>
      </c>
      <c r="G134">
        <v>57396</v>
      </c>
    </row>
    <row r="135" spans="1:7" x14ac:dyDescent="0.65">
      <c r="A135" t="s">
        <v>2250</v>
      </c>
      <c r="B135" t="s">
        <v>2251</v>
      </c>
      <c r="C135" t="s">
        <v>2252</v>
      </c>
      <c r="D135" t="s">
        <v>1706</v>
      </c>
      <c r="E135" t="s">
        <v>2297</v>
      </c>
      <c r="F135" t="s">
        <v>2298</v>
      </c>
      <c r="G135">
        <v>2562</v>
      </c>
    </row>
    <row r="136" spans="1:7" x14ac:dyDescent="0.65">
      <c r="A136" t="s">
        <v>2250</v>
      </c>
      <c r="B136" t="s">
        <v>2251</v>
      </c>
      <c r="C136" t="s">
        <v>2252</v>
      </c>
      <c r="D136" t="s">
        <v>1708</v>
      </c>
      <c r="E136" t="s">
        <v>1709</v>
      </c>
      <c r="F136" t="s">
        <v>1707</v>
      </c>
      <c r="G136">
        <v>2556</v>
      </c>
    </row>
    <row r="137" spans="1:7" x14ac:dyDescent="0.65">
      <c r="A137" t="s">
        <v>2250</v>
      </c>
      <c r="B137" t="s">
        <v>2251</v>
      </c>
      <c r="C137" t="s">
        <v>2252</v>
      </c>
      <c r="D137" t="s">
        <v>1512</v>
      </c>
      <c r="E137" t="s">
        <v>1513</v>
      </c>
      <c r="F137" t="s">
        <v>1511</v>
      </c>
      <c r="G137">
        <v>2566</v>
      </c>
    </row>
    <row r="138" spans="1:7" x14ac:dyDescent="0.65">
      <c r="A138" t="s">
        <v>2250</v>
      </c>
      <c r="B138" t="s">
        <v>2251</v>
      </c>
      <c r="C138" t="s">
        <v>2252</v>
      </c>
      <c r="D138" t="s">
        <v>1507</v>
      </c>
      <c r="E138" t="s">
        <v>1711</v>
      </c>
      <c r="F138" t="s">
        <v>1710</v>
      </c>
      <c r="G138">
        <v>2554</v>
      </c>
    </row>
    <row r="139" spans="1:7" x14ac:dyDescent="0.65">
      <c r="A139" t="s">
        <v>2250</v>
      </c>
      <c r="B139" t="s">
        <v>2251</v>
      </c>
      <c r="C139" t="s">
        <v>2252</v>
      </c>
      <c r="D139" t="s">
        <v>1713</v>
      </c>
      <c r="E139" t="s">
        <v>1714</v>
      </c>
      <c r="F139" t="s">
        <v>1712</v>
      </c>
      <c r="G139">
        <v>2558</v>
      </c>
    </row>
    <row r="140" spans="1:7" x14ac:dyDescent="0.65">
      <c r="A140" t="s">
        <v>2250</v>
      </c>
      <c r="B140" t="s">
        <v>2251</v>
      </c>
      <c r="C140" t="s">
        <v>2252</v>
      </c>
      <c r="D140" t="s">
        <v>1716</v>
      </c>
      <c r="E140" t="s">
        <v>2299</v>
      </c>
      <c r="F140" t="s">
        <v>2300</v>
      </c>
      <c r="G140">
        <v>2555</v>
      </c>
    </row>
    <row r="141" spans="1:7" x14ac:dyDescent="0.65">
      <c r="A141" t="s">
        <v>2250</v>
      </c>
      <c r="B141" t="s">
        <v>2251</v>
      </c>
      <c r="C141" t="s">
        <v>2252</v>
      </c>
      <c r="D141" t="s">
        <v>790</v>
      </c>
      <c r="E141" t="s">
        <v>791</v>
      </c>
      <c r="F141" t="s">
        <v>792</v>
      </c>
      <c r="G141">
        <v>3757</v>
      </c>
    </row>
    <row r="142" spans="1:7" x14ac:dyDescent="0.65">
      <c r="A142" t="s">
        <v>2250</v>
      </c>
      <c r="B142" t="s">
        <v>2251</v>
      </c>
      <c r="C142" t="s">
        <v>2252</v>
      </c>
      <c r="D142" t="s">
        <v>3772</v>
      </c>
      <c r="E142" t="s">
        <v>2267</v>
      </c>
      <c r="F142" t="s">
        <v>2268</v>
      </c>
      <c r="G142">
        <v>8622</v>
      </c>
    </row>
    <row r="143" spans="1:7" x14ac:dyDescent="0.65">
      <c r="A143" t="s">
        <v>2250</v>
      </c>
      <c r="B143" t="s">
        <v>2251</v>
      </c>
      <c r="C143" t="s">
        <v>2252</v>
      </c>
      <c r="D143" t="s">
        <v>1949</v>
      </c>
      <c r="E143" t="s">
        <v>1950</v>
      </c>
      <c r="F143" t="s">
        <v>1948</v>
      </c>
      <c r="G143">
        <v>6198</v>
      </c>
    </row>
    <row r="144" spans="1:7" x14ac:dyDescent="0.65">
      <c r="A144" t="s">
        <v>2250</v>
      </c>
      <c r="B144" t="s">
        <v>2251</v>
      </c>
      <c r="C144" t="s">
        <v>2252</v>
      </c>
      <c r="D144" t="s">
        <v>3775</v>
      </c>
      <c r="E144" t="s">
        <v>2269</v>
      </c>
      <c r="F144" t="s">
        <v>2270</v>
      </c>
      <c r="G144">
        <v>1719</v>
      </c>
    </row>
    <row r="145" spans="1:7" x14ac:dyDescent="0.65">
      <c r="A145" t="s">
        <v>2250</v>
      </c>
      <c r="B145" t="s">
        <v>2251</v>
      </c>
      <c r="C145" t="s">
        <v>2252</v>
      </c>
      <c r="D145" t="s">
        <v>1377</v>
      </c>
      <c r="E145" t="s">
        <v>1378</v>
      </c>
      <c r="F145" t="s">
        <v>1376</v>
      </c>
      <c r="G145">
        <v>5599</v>
      </c>
    </row>
    <row r="146" spans="1:7" x14ac:dyDescent="0.65">
      <c r="A146" t="s">
        <v>2250</v>
      </c>
      <c r="B146" t="s">
        <v>2251</v>
      </c>
      <c r="C146" t="s">
        <v>2252</v>
      </c>
      <c r="D146" t="s">
        <v>4148</v>
      </c>
      <c r="E146" t="s">
        <v>2271</v>
      </c>
      <c r="F146" t="s">
        <v>2272</v>
      </c>
      <c r="G146">
        <v>5170</v>
      </c>
    </row>
    <row r="147" spans="1:7" x14ac:dyDescent="0.65">
      <c r="A147" t="s">
        <v>2250</v>
      </c>
      <c r="B147" t="s">
        <v>2251</v>
      </c>
      <c r="C147" t="s">
        <v>2252</v>
      </c>
      <c r="D147" t="s">
        <v>230</v>
      </c>
      <c r="E147" t="s">
        <v>231</v>
      </c>
      <c r="F147" t="s">
        <v>232</v>
      </c>
      <c r="G147">
        <v>43</v>
      </c>
    </row>
    <row r="148" spans="1:7" x14ac:dyDescent="0.65">
      <c r="A148" t="s">
        <v>2250</v>
      </c>
      <c r="B148" t="s">
        <v>2251</v>
      </c>
      <c r="C148" t="s">
        <v>2252</v>
      </c>
      <c r="D148" t="s">
        <v>1718</v>
      </c>
      <c r="E148" t="s">
        <v>1719</v>
      </c>
      <c r="F148" t="s">
        <v>1717</v>
      </c>
      <c r="G148">
        <v>11255</v>
      </c>
    </row>
    <row r="149" spans="1:7" x14ac:dyDescent="0.65">
      <c r="A149" t="s">
        <v>2250</v>
      </c>
      <c r="B149" t="s">
        <v>2251</v>
      </c>
      <c r="C149" t="s">
        <v>2252</v>
      </c>
      <c r="D149" t="s">
        <v>922</v>
      </c>
      <c r="E149" t="s">
        <v>923</v>
      </c>
      <c r="F149" t="s">
        <v>924</v>
      </c>
      <c r="G149">
        <v>59340</v>
      </c>
    </row>
    <row r="150" spans="1:7" x14ac:dyDescent="0.65">
      <c r="A150" t="s">
        <v>2250</v>
      </c>
      <c r="B150" t="s">
        <v>2251</v>
      </c>
      <c r="C150" t="s">
        <v>2252</v>
      </c>
      <c r="D150" t="s">
        <v>3777</v>
      </c>
      <c r="E150" t="s">
        <v>2273</v>
      </c>
      <c r="F150" t="s">
        <v>2274</v>
      </c>
      <c r="G150">
        <v>1452</v>
      </c>
    </row>
    <row r="151" spans="1:7" x14ac:dyDescent="0.65">
      <c r="A151" t="s">
        <v>2250</v>
      </c>
      <c r="B151" t="s">
        <v>2251</v>
      </c>
      <c r="C151" t="s">
        <v>2252</v>
      </c>
      <c r="D151" t="s">
        <v>1748</v>
      </c>
      <c r="E151" t="s">
        <v>1749</v>
      </c>
      <c r="F151" t="s">
        <v>1747</v>
      </c>
      <c r="G151">
        <v>2645</v>
      </c>
    </row>
    <row r="152" spans="1:7" x14ac:dyDescent="0.65">
      <c r="A152" t="s">
        <v>2250</v>
      </c>
      <c r="B152" t="s">
        <v>2251</v>
      </c>
      <c r="C152" t="s">
        <v>2252</v>
      </c>
      <c r="D152" t="s">
        <v>1324</v>
      </c>
      <c r="E152" t="s">
        <v>1325</v>
      </c>
      <c r="F152" t="s">
        <v>1323</v>
      </c>
      <c r="G152">
        <v>249</v>
      </c>
    </row>
    <row r="153" spans="1:7" x14ac:dyDescent="0.65">
      <c r="A153" t="s">
        <v>2250</v>
      </c>
      <c r="B153" t="s">
        <v>2251</v>
      </c>
      <c r="C153" t="s">
        <v>2252</v>
      </c>
      <c r="D153" t="s">
        <v>3779</v>
      </c>
      <c r="E153" t="s">
        <v>2301</v>
      </c>
      <c r="F153" t="s">
        <v>2304</v>
      </c>
      <c r="G153">
        <v>896</v>
      </c>
    </row>
    <row r="154" spans="1:7" x14ac:dyDescent="0.65">
      <c r="A154" t="s">
        <v>2250</v>
      </c>
      <c r="B154" t="s">
        <v>2251</v>
      </c>
      <c r="C154" t="s">
        <v>2252</v>
      </c>
      <c r="D154" t="s">
        <v>1355</v>
      </c>
      <c r="E154" t="s">
        <v>2302</v>
      </c>
      <c r="F154" t="s">
        <v>2305</v>
      </c>
      <c r="G154">
        <v>595</v>
      </c>
    </row>
    <row r="155" spans="1:7" x14ac:dyDescent="0.65">
      <c r="A155" t="s">
        <v>2250</v>
      </c>
      <c r="B155" t="s">
        <v>2251</v>
      </c>
      <c r="C155" t="s">
        <v>2252</v>
      </c>
      <c r="D155" t="s">
        <v>1357</v>
      </c>
      <c r="E155" t="s">
        <v>1358</v>
      </c>
      <c r="F155" t="s">
        <v>1356</v>
      </c>
      <c r="G155">
        <v>1019</v>
      </c>
    </row>
    <row r="156" spans="1:7" x14ac:dyDescent="0.65">
      <c r="A156" t="s">
        <v>2250</v>
      </c>
      <c r="B156" t="s">
        <v>2251</v>
      </c>
      <c r="C156" t="s">
        <v>2252</v>
      </c>
      <c r="D156" t="s">
        <v>3781</v>
      </c>
      <c r="E156" t="s">
        <v>2303</v>
      </c>
      <c r="F156" t="s">
        <v>2306</v>
      </c>
      <c r="G156">
        <v>894</v>
      </c>
    </row>
    <row r="157" spans="1:7" x14ac:dyDescent="0.65">
      <c r="A157" t="s">
        <v>2250</v>
      </c>
      <c r="B157" t="s">
        <v>2251</v>
      </c>
      <c r="C157" t="s">
        <v>2252</v>
      </c>
      <c r="D157" t="s">
        <v>906</v>
      </c>
      <c r="E157" t="s">
        <v>907</v>
      </c>
      <c r="F157" t="s">
        <v>908</v>
      </c>
      <c r="G157">
        <v>8654</v>
      </c>
    </row>
    <row r="158" spans="1:7" x14ac:dyDescent="0.65">
      <c r="A158" t="s">
        <v>2250</v>
      </c>
      <c r="B158" t="s">
        <v>2251</v>
      </c>
      <c r="C158" t="s">
        <v>2252</v>
      </c>
      <c r="D158" t="s">
        <v>1020</v>
      </c>
      <c r="E158" t="s">
        <v>1021</v>
      </c>
      <c r="F158" t="s">
        <v>1019</v>
      </c>
      <c r="G158">
        <v>5588</v>
      </c>
    </row>
    <row r="159" spans="1:7" x14ac:dyDescent="0.65">
      <c r="A159" t="s">
        <v>2250</v>
      </c>
      <c r="B159" t="s">
        <v>2251</v>
      </c>
      <c r="C159" t="s">
        <v>2252</v>
      </c>
      <c r="D159" t="s">
        <v>1260</v>
      </c>
      <c r="E159" t="s">
        <v>1261</v>
      </c>
      <c r="F159" t="s">
        <v>1259</v>
      </c>
      <c r="G159">
        <v>7084</v>
      </c>
    </row>
    <row r="160" spans="1:7" x14ac:dyDescent="0.65">
      <c r="A160" t="s">
        <v>2250</v>
      </c>
      <c r="B160" t="s">
        <v>2251</v>
      </c>
      <c r="C160" t="s">
        <v>2252</v>
      </c>
      <c r="D160" t="s">
        <v>1780</v>
      </c>
      <c r="E160" t="s">
        <v>2307</v>
      </c>
      <c r="F160" t="s">
        <v>2308</v>
      </c>
      <c r="G160">
        <v>5664</v>
      </c>
    </row>
    <row r="161" spans="1:7" x14ac:dyDescent="0.65">
      <c r="A161" t="s">
        <v>2250</v>
      </c>
      <c r="B161" t="s">
        <v>2251</v>
      </c>
      <c r="C161" t="s">
        <v>2252</v>
      </c>
      <c r="D161" t="s">
        <v>1782</v>
      </c>
      <c r="E161" t="s">
        <v>1783</v>
      </c>
      <c r="F161" t="s">
        <v>1781</v>
      </c>
      <c r="G161">
        <v>55851</v>
      </c>
    </row>
    <row r="162" spans="1:7" x14ac:dyDescent="0.65">
      <c r="A162" t="s">
        <v>2250</v>
      </c>
      <c r="B162" t="s">
        <v>2251</v>
      </c>
      <c r="C162" t="s">
        <v>2252</v>
      </c>
      <c r="D162" t="s">
        <v>1785</v>
      </c>
      <c r="E162" t="s">
        <v>1786</v>
      </c>
      <c r="F162" t="s">
        <v>1784</v>
      </c>
      <c r="G162">
        <v>23385</v>
      </c>
    </row>
    <row r="163" spans="1:7" x14ac:dyDescent="0.65">
      <c r="A163" t="s">
        <v>2250</v>
      </c>
      <c r="B163" t="s">
        <v>2251</v>
      </c>
      <c r="C163" t="s">
        <v>2252</v>
      </c>
      <c r="D163" t="s">
        <v>1788</v>
      </c>
      <c r="E163" t="s">
        <v>1789</v>
      </c>
      <c r="F163" t="s">
        <v>1787</v>
      </c>
      <c r="G163">
        <v>51107</v>
      </c>
    </row>
    <row r="164" spans="1:7" x14ac:dyDescent="0.65">
      <c r="A164" t="s">
        <v>2250</v>
      </c>
      <c r="B164" t="s">
        <v>2251</v>
      </c>
      <c r="C164" t="s">
        <v>2252</v>
      </c>
      <c r="D164" t="s">
        <v>1791</v>
      </c>
      <c r="E164" t="s">
        <v>1792</v>
      </c>
      <c r="F164" t="s">
        <v>1790</v>
      </c>
      <c r="G164">
        <v>5663</v>
      </c>
    </row>
    <row r="165" spans="1:7" x14ac:dyDescent="0.65">
      <c r="A165" t="s">
        <v>2250</v>
      </c>
      <c r="B165" t="s">
        <v>2251</v>
      </c>
      <c r="C165" t="s">
        <v>2252</v>
      </c>
      <c r="D165" t="s">
        <v>1794</v>
      </c>
      <c r="E165" t="s">
        <v>1795</v>
      </c>
      <c r="F165" t="s">
        <v>1793</v>
      </c>
      <c r="G165">
        <v>83464</v>
      </c>
    </row>
    <row r="166" spans="1:7" x14ac:dyDescent="0.65">
      <c r="A166" t="s">
        <v>2250</v>
      </c>
      <c r="B166" t="s">
        <v>2251</v>
      </c>
      <c r="C166" t="s">
        <v>2252</v>
      </c>
      <c r="D166" t="s">
        <v>3783</v>
      </c>
      <c r="E166" t="s">
        <v>2275</v>
      </c>
      <c r="F166" t="s">
        <v>2276</v>
      </c>
      <c r="G166">
        <v>5737</v>
      </c>
    </row>
    <row r="167" spans="1:7" x14ac:dyDescent="0.65">
      <c r="A167" t="s">
        <v>2250</v>
      </c>
      <c r="B167" t="s">
        <v>2251</v>
      </c>
      <c r="C167" t="s">
        <v>2252</v>
      </c>
      <c r="D167" t="s">
        <v>3785</v>
      </c>
      <c r="E167" t="s">
        <v>2277</v>
      </c>
      <c r="F167" t="s">
        <v>2278</v>
      </c>
      <c r="G167">
        <v>5582</v>
      </c>
    </row>
    <row r="168" spans="1:7" x14ac:dyDescent="0.65">
      <c r="A168" t="s">
        <v>2250</v>
      </c>
      <c r="B168" t="s">
        <v>2251</v>
      </c>
      <c r="C168" t="s">
        <v>2252</v>
      </c>
      <c r="D168" t="s">
        <v>651</v>
      </c>
      <c r="E168" t="s">
        <v>652</v>
      </c>
      <c r="F168" t="s">
        <v>653</v>
      </c>
      <c r="G168">
        <v>2915</v>
      </c>
    </row>
    <row r="169" spans="1:7" x14ac:dyDescent="0.65">
      <c r="A169" t="s">
        <v>2250</v>
      </c>
      <c r="B169" t="s">
        <v>2251</v>
      </c>
      <c r="C169" t="s">
        <v>2252</v>
      </c>
      <c r="D169" t="s">
        <v>3788</v>
      </c>
      <c r="E169" t="s">
        <v>2279</v>
      </c>
      <c r="F169" t="s">
        <v>2280</v>
      </c>
      <c r="G169">
        <v>51284</v>
      </c>
    </row>
    <row r="170" spans="1:7" x14ac:dyDescent="0.65">
      <c r="A170" t="s">
        <v>2250</v>
      </c>
      <c r="B170" t="s">
        <v>2251</v>
      </c>
      <c r="C170" t="s">
        <v>2252</v>
      </c>
      <c r="D170" t="s">
        <v>59</v>
      </c>
      <c r="E170" t="s">
        <v>60</v>
      </c>
      <c r="F170" t="s">
        <v>61</v>
      </c>
      <c r="G170">
        <v>766</v>
      </c>
    </row>
    <row r="171" spans="1:7" x14ac:dyDescent="0.65">
      <c r="A171" t="s">
        <v>2250</v>
      </c>
      <c r="B171" t="s">
        <v>2251</v>
      </c>
      <c r="C171" t="s">
        <v>2252</v>
      </c>
      <c r="D171" t="s">
        <v>206</v>
      </c>
      <c r="E171" t="s">
        <v>207</v>
      </c>
      <c r="F171" t="s">
        <v>208</v>
      </c>
      <c r="G171">
        <v>377677</v>
      </c>
    </row>
    <row r="172" spans="1:7" x14ac:dyDescent="0.65">
      <c r="A172" t="s">
        <v>2250</v>
      </c>
      <c r="B172" t="s">
        <v>2251</v>
      </c>
      <c r="C172" t="s">
        <v>2252</v>
      </c>
      <c r="D172" t="s">
        <v>1978</v>
      </c>
      <c r="E172" t="s">
        <v>1979</v>
      </c>
      <c r="F172" t="s">
        <v>1977</v>
      </c>
      <c r="G172">
        <v>412</v>
      </c>
    </row>
    <row r="173" spans="1:7" x14ac:dyDescent="0.65">
      <c r="A173" t="s">
        <v>2250</v>
      </c>
      <c r="B173" t="s">
        <v>2251</v>
      </c>
      <c r="C173" t="s">
        <v>2252</v>
      </c>
      <c r="D173" t="s">
        <v>645</v>
      </c>
      <c r="E173" t="s">
        <v>646</v>
      </c>
      <c r="F173" t="s">
        <v>647</v>
      </c>
      <c r="G173">
        <v>27163</v>
      </c>
    </row>
    <row r="174" spans="1:7" x14ac:dyDescent="0.65">
      <c r="A174" t="s">
        <v>2250</v>
      </c>
      <c r="B174" t="s">
        <v>2251</v>
      </c>
      <c r="C174" t="s">
        <v>2252</v>
      </c>
      <c r="D174" t="s">
        <v>2056</v>
      </c>
      <c r="E174" t="s">
        <v>2057</v>
      </c>
      <c r="F174" t="s">
        <v>2055</v>
      </c>
      <c r="G174">
        <v>6335</v>
      </c>
    </row>
    <row r="175" spans="1:7" x14ac:dyDescent="0.65">
      <c r="A175" t="s">
        <v>2250</v>
      </c>
      <c r="B175" t="s">
        <v>2251</v>
      </c>
      <c r="C175" t="s">
        <v>2252</v>
      </c>
      <c r="D175" t="s">
        <v>855</v>
      </c>
      <c r="E175" t="s">
        <v>856</v>
      </c>
      <c r="F175" t="s">
        <v>857</v>
      </c>
      <c r="G175">
        <v>10846</v>
      </c>
    </row>
    <row r="176" spans="1:7" x14ac:dyDescent="0.65">
      <c r="A176" t="s">
        <v>2250</v>
      </c>
      <c r="B176" t="s">
        <v>2251</v>
      </c>
      <c r="C176" t="s">
        <v>2252</v>
      </c>
      <c r="D176" t="s">
        <v>1907</v>
      </c>
      <c r="E176" t="s">
        <v>1908</v>
      </c>
      <c r="F176" t="s">
        <v>1906</v>
      </c>
      <c r="G176">
        <v>1544</v>
      </c>
    </row>
    <row r="177" spans="1:7" x14ac:dyDescent="0.65">
      <c r="A177" t="s">
        <v>2250</v>
      </c>
      <c r="B177" t="s">
        <v>2251</v>
      </c>
      <c r="C177" t="s">
        <v>2252</v>
      </c>
      <c r="D177" t="s">
        <v>65</v>
      </c>
      <c r="E177" t="s">
        <v>66</v>
      </c>
      <c r="F177" t="s">
        <v>67</v>
      </c>
      <c r="G177">
        <v>4353</v>
      </c>
    </row>
    <row r="178" spans="1:7" x14ac:dyDescent="0.65">
      <c r="A178" t="s">
        <v>2250</v>
      </c>
      <c r="B178" t="s">
        <v>2251</v>
      </c>
      <c r="C178" t="s">
        <v>2252</v>
      </c>
      <c r="D178" t="s">
        <v>107</v>
      </c>
      <c r="E178" t="s">
        <v>108</v>
      </c>
      <c r="F178" t="s">
        <v>109</v>
      </c>
      <c r="G178">
        <v>246</v>
      </c>
    </row>
    <row r="179" spans="1:7" x14ac:dyDescent="0.65">
      <c r="A179" t="s">
        <v>2250</v>
      </c>
      <c r="B179" t="s">
        <v>2251</v>
      </c>
      <c r="C179" t="s">
        <v>2252</v>
      </c>
      <c r="D179" t="s">
        <v>3791</v>
      </c>
      <c r="E179" t="s">
        <v>2281</v>
      </c>
      <c r="F179" t="s">
        <v>2282</v>
      </c>
      <c r="G179">
        <v>3248</v>
      </c>
    </row>
    <row r="180" spans="1:7" x14ac:dyDescent="0.65">
      <c r="A180" t="s">
        <v>2250</v>
      </c>
      <c r="B180" t="s">
        <v>2251</v>
      </c>
      <c r="C180" t="s">
        <v>2252</v>
      </c>
      <c r="D180" t="s">
        <v>1297</v>
      </c>
      <c r="E180" t="s">
        <v>1298</v>
      </c>
      <c r="F180" t="s">
        <v>1296</v>
      </c>
      <c r="G180">
        <v>5604</v>
      </c>
    </row>
    <row r="181" spans="1:7" x14ac:dyDescent="0.65">
      <c r="A181" t="s">
        <v>2250</v>
      </c>
      <c r="B181" t="s">
        <v>2251</v>
      </c>
      <c r="C181" t="s">
        <v>2252</v>
      </c>
      <c r="D181" t="s">
        <v>3794</v>
      </c>
      <c r="E181" t="s">
        <v>2283</v>
      </c>
      <c r="F181" t="s">
        <v>2284</v>
      </c>
      <c r="G181">
        <v>338442</v>
      </c>
    </row>
    <row r="182" spans="1:7" x14ac:dyDescent="0.65">
      <c r="A182" t="s">
        <v>2250</v>
      </c>
      <c r="B182" t="s">
        <v>2251</v>
      </c>
      <c r="C182" t="s">
        <v>2252</v>
      </c>
      <c r="D182" t="s">
        <v>1242</v>
      </c>
      <c r="E182" t="s">
        <v>1243</v>
      </c>
      <c r="F182" t="s">
        <v>1241</v>
      </c>
      <c r="G182">
        <v>9451</v>
      </c>
    </row>
    <row r="183" spans="1:7" x14ac:dyDescent="0.65">
      <c r="A183" t="s">
        <v>2250</v>
      </c>
      <c r="B183" t="s">
        <v>2251</v>
      </c>
      <c r="C183" t="s">
        <v>2252</v>
      </c>
      <c r="D183" t="s">
        <v>1221</v>
      </c>
      <c r="E183" t="s">
        <v>1222</v>
      </c>
      <c r="F183" t="s">
        <v>1220</v>
      </c>
      <c r="G183">
        <v>836</v>
      </c>
    </row>
    <row r="184" spans="1:7" x14ac:dyDescent="0.65">
      <c r="A184" t="s">
        <v>2250</v>
      </c>
      <c r="B184" t="s">
        <v>2251</v>
      </c>
      <c r="C184" t="s">
        <v>2252</v>
      </c>
      <c r="D184" t="s">
        <v>3797</v>
      </c>
      <c r="E184" t="s">
        <v>2285</v>
      </c>
      <c r="F184" t="s">
        <v>2286</v>
      </c>
      <c r="G184">
        <v>5602</v>
      </c>
    </row>
    <row r="185" spans="1:7" x14ac:dyDescent="0.65">
      <c r="A185" t="s">
        <v>2250</v>
      </c>
      <c r="B185" t="s">
        <v>2251</v>
      </c>
      <c r="C185" t="s">
        <v>2252</v>
      </c>
      <c r="D185" t="s">
        <v>3800</v>
      </c>
      <c r="E185" t="s">
        <v>2287</v>
      </c>
      <c r="F185" t="s">
        <v>2288</v>
      </c>
      <c r="G185">
        <v>840</v>
      </c>
    </row>
    <row r="186" spans="1:7" x14ac:dyDescent="0.65">
      <c r="A186" t="s">
        <v>2250</v>
      </c>
      <c r="B186" t="s">
        <v>2251</v>
      </c>
      <c r="C186" t="s">
        <v>2252</v>
      </c>
      <c r="D186" t="s">
        <v>1913</v>
      </c>
      <c r="E186" t="s">
        <v>1914</v>
      </c>
      <c r="F186" t="s">
        <v>1912</v>
      </c>
      <c r="G186">
        <v>1432</v>
      </c>
    </row>
    <row r="187" spans="1:7" x14ac:dyDescent="0.65">
      <c r="A187" t="s">
        <v>2250</v>
      </c>
      <c r="B187" t="s">
        <v>2251</v>
      </c>
      <c r="C187" t="s">
        <v>2252</v>
      </c>
      <c r="D187" t="s">
        <v>423</v>
      </c>
      <c r="E187" t="s">
        <v>424</v>
      </c>
      <c r="F187" t="s">
        <v>425</v>
      </c>
      <c r="G187">
        <v>3290</v>
      </c>
    </row>
    <row r="188" spans="1:7" x14ac:dyDescent="0.65">
      <c r="A188" t="s">
        <v>2250</v>
      </c>
      <c r="B188" t="s">
        <v>2251</v>
      </c>
      <c r="C188" t="s">
        <v>2252</v>
      </c>
      <c r="D188" t="s">
        <v>1318</v>
      </c>
      <c r="E188" t="s">
        <v>1319</v>
      </c>
      <c r="F188" t="s">
        <v>1317</v>
      </c>
      <c r="G188">
        <v>11040</v>
      </c>
    </row>
    <row r="189" spans="1:7" x14ac:dyDescent="0.65">
      <c r="A189" t="s">
        <v>2250</v>
      </c>
      <c r="B189" t="s">
        <v>2251</v>
      </c>
      <c r="C189" t="s">
        <v>2252</v>
      </c>
      <c r="D189" t="s">
        <v>1928</v>
      </c>
      <c r="E189" t="s">
        <v>1929</v>
      </c>
      <c r="F189" t="s">
        <v>1927</v>
      </c>
      <c r="G189">
        <v>5027</v>
      </c>
    </row>
    <row r="190" spans="1:7" x14ac:dyDescent="0.65">
      <c r="A190" t="s">
        <v>2250</v>
      </c>
      <c r="B190" t="s">
        <v>2251</v>
      </c>
      <c r="C190" t="s">
        <v>2252</v>
      </c>
      <c r="D190" t="s">
        <v>47</v>
      </c>
      <c r="E190" t="s">
        <v>48</v>
      </c>
      <c r="F190" t="s">
        <v>49</v>
      </c>
      <c r="G190">
        <v>240</v>
      </c>
    </row>
    <row r="191" spans="1:7" x14ac:dyDescent="0.65">
      <c r="A191" t="s">
        <v>2250</v>
      </c>
      <c r="B191" t="s">
        <v>2251</v>
      </c>
      <c r="C191" t="s">
        <v>2252</v>
      </c>
      <c r="D191" t="s">
        <v>642</v>
      </c>
      <c r="E191" t="s">
        <v>643</v>
      </c>
      <c r="F191" t="s">
        <v>644</v>
      </c>
      <c r="G191">
        <v>2052</v>
      </c>
    </row>
    <row r="192" spans="1:7" x14ac:dyDescent="0.65">
      <c r="A192" t="s">
        <v>2250</v>
      </c>
      <c r="B192" t="s">
        <v>2251</v>
      </c>
      <c r="C192" t="s">
        <v>2252</v>
      </c>
      <c r="D192" t="s">
        <v>494</v>
      </c>
      <c r="E192" t="s">
        <v>495</v>
      </c>
      <c r="F192" t="s">
        <v>496</v>
      </c>
      <c r="G192">
        <v>5742</v>
      </c>
    </row>
    <row r="193" spans="1:7" x14ac:dyDescent="0.65">
      <c r="A193" t="s">
        <v>2250</v>
      </c>
      <c r="B193" t="s">
        <v>2251</v>
      </c>
      <c r="C193" t="s">
        <v>2252</v>
      </c>
      <c r="D193" t="s">
        <v>588</v>
      </c>
      <c r="E193" t="s">
        <v>589</v>
      </c>
      <c r="F193" t="s">
        <v>590</v>
      </c>
      <c r="G193">
        <v>5601</v>
      </c>
    </row>
    <row r="194" spans="1:7" x14ac:dyDescent="0.65">
      <c r="A194" t="s">
        <v>2250</v>
      </c>
      <c r="B194" t="s">
        <v>2251</v>
      </c>
      <c r="C194" t="s">
        <v>2252</v>
      </c>
      <c r="D194" t="s">
        <v>372</v>
      </c>
      <c r="E194" t="s">
        <v>373</v>
      </c>
      <c r="F194" t="s">
        <v>374</v>
      </c>
      <c r="G194">
        <v>6097</v>
      </c>
    </row>
    <row r="195" spans="1:7" x14ac:dyDescent="0.65">
      <c r="A195" t="s">
        <v>2250</v>
      </c>
      <c r="B195" t="s">
        <v>2251</v>
      </c>
      <c r="C195" t="s">
        <v>2252</v>
      </c>
      <c r="D195" t="s">
        <v>884</v>
      </c>
      <c r="E195" t="s">
        <v>885</v>
      </c>
      <c r="F195" t="s">
        <v>886</v>
      </c>
      <c r="G195">
        <v>3718</v>
      </c>
    </row>
    <row r="196" spans="1:7" x14ac:dyDescent="0.65">
      <c r="A196" t="s">
        <v>2250</v>
      </c>
      <c r="B196" t="s">
        <v>2251</v>
      </c>
      <c r="C196" t="s">
        <v>2252</v>
      </c>
      <c r="D196" t="s">
        <v>1368</v>
      </c>
      <c r="E196" t="s">
        <v>1369</v>
      </c>
      <c r="F196" t="s">
        <v>1367</v>
      </c>
      <c r="G196">
        <v>2914</v>
      </c>
    </row>
    <row r="197" spans="1:7" x14ac:dyDescent="0.65">
      <c r="A197" t="s">
        <v>2250</v>
      </c>
      <c r="B197" t="s">
        <v>2251</v>
      </c>
      <c r="C197" t="s">
        <v>2252</v>
      </c>
      <c r="D197" t="s">
        <v>3803</v>
      </c>
      <c r="E197" t="s">
        <v>2289</v>
      </c>
      <c r="F197" t="s">
        <v>2290</v>
      </c>
      <c r="G197">
        <v>1215</v>
      </c>
    </row>
    <row r="198" spans="1:7" x14ac:dyDescent="0.65">
      <c r="A198" t="s">
        <v>2250</v>
      </c>
      <c r="B198" t="s">
        <v>2251</v>
      </c>
      <c r="C198" t="s">
        <v>2252</v>
      </c>
      <c r="D198" t="s">
        <v>3806</v>
      </c>
      <c r="E198" t="s">
        <v>2291</v>
      </c>
      <c r="F198" t="s">
        <v>2292</v>
      </c>
      <c r="G198">
        <v>10769</v>
      </c>
    </row>
    <row r="199" spans="1:7" x14ac:dyDescent="0.65">
      <c r="A199" t="s">
        <v>2250</v>
      </c>
      <c r="B199" t="s">
        <v>2251</v>
      </c>
      <c r="C199" t="s">
        <v>2252</v>
      </c>
      <c r="D199" t="s">
        <v>1158</v>
      </c>
      <c r="E199" t="s">
        <v>1159</v>
      </c>
      <c r="F199" t="s">
        <v>1157</v>
      </c>
      <c r="G199">
        <v>1459</v>
      </c>
    </row>
    <row r="200" spans="1:7" x14ac:dyDescent="0.65">
      <c r="A200" t="s">
        <v>2250</v>
      </c>
      <c r="B200" t="s">
        <v>2251</v>
      </c>
      <c r="C200" t="s">
        <v>2252</v>
      </c>
      <c r="D200" t="s">
        <v>3809</v>
      </c>
      <c r="E200" t="s">
        <v>2293</v>
      </c>
      <c r="F200" t="s">
        <v>2294</v>
      </c>
      <c r="G200">
        <v>8569</v>
      </c>
    </row>
    <row r="201" spans="1:7" x14ac:dyDescent="0.65">
      <c r="A201" t="s">
        <v>2250</v>
      </c>
      <c r="B201" t="s">
        <v>2309</v>
      </c>
      <c r="C201" t="s">
        <v>2310</v>
      </c>
      <c r="D201" t="s">
        <v>179</v>
      </c>
      <c r="E201" t="s">
        <v>180</v>
      </c>
      <c r="F201" t="s">
        <v>181</v>
      </c>
      <c r="G201">
        <v>23621</v>
      </c>
    </row>
    <row r="202" spans="1:7" x14ac:dyDescent="0.65">
      <c r="A202" t="s">
        <v>2250</v>
      </c>
      <c r="B202" t="s">
        <v>2309</v>
      </c>
      <c r="C202" t="s">
        <v>2310</v>
      </c>
      <c r="D202" t="s">
        <v>1085</v>
      </c>
      <c r="E202" t="s">
        <v>1086</v>
      </c>
      <c r="F202" t="s">
        <v>1084</v>
      </c>
      <c r="G202">
        <v>3738</v>
      </c>
    </row>
    <row r="203" spans="1:7" x14ac:dyDescent="0.65">
      <c r="A203" t="s">
        <v>2250</v>
      </c>
      <c r="B203" t="s">
        <v>2309</v>
      </c>
      <c r="C203" t="s">
        <v>2310</v>
      </c>
      <c r="D203" t="s">
        <v>488</v>
      </c>
      <c r="E203" t="s">
        <v>489</v>
      </c>
      <c r="F203" t="s">
        <v>490</v>
      </c>
      <c r="G203">
        <v>6715</v>
      </c>
    </row>
    <row r="204" spans="1:7" x14ac:dyDescent="0.65">
      <c r="A204" t="s">
        <v>2250</v>
      </c>
      <c r="B204" t="s">
        <v>2309</v>
      </c>
      <c r="C204" t="s">
        <v>2310</v>
      </c>
      <c r="D204" t="s">
        <v>125</v>
      </c>
      <c r="E204" t="s">
        <v>126</v>
      </c>
      <c r="F204" t="s">
        <v>127</v>
      </c>
      <c r="G204">
        <v>771</v>
      </c>
    </row>
    <row r="205" spans="1:7" x14ac:dyDescent="0.65">
      <c r="A205" t="s">
        <v>2250</v>
      </c>
      <c r="B205" t="s">
        <v>2309</v>
      </c>
      <c r="C205" t="s">
        <v>2310</v>
      </c>
      <c r="D205" t="s">
        <v>137</v>
      </c>
      <c r="E205" t="s">
        <v>138</v>
      </c>
      <c r="F205" t="s">
        <v>139</v>
      </c>
      <c r="G205">
        <v>768</v>
      </c>
    </row>
    <row r="206" spans="1:7" x14ac:dyDescent="0.65">
      <c r="A206" t="s">
        <v>2250</v>
      </c>
      <c r="B206" t="s">
        <v>2309</v>
      </c>
      <c r="C206" t="s">
        <v>2310</v>
      </c>
      <c r="D206" t="s">
        <v>793</v>
      </c>
      <c r="E206" t="s">
        <v>794</v>
      </c>
      <c r="F206" t="s">
        <v>795</v>
      </c>
      <c r="G206">
        <v>3741</v>
      </c>
    </row>
    <row r="207" spans="1:7" x14ac:dyDescent="0.65">
      <c r="A207" t="s">
        <v>2250</v>
      </c>
      <c r="B207" t="s">
        <v>2309</v>
      </c>
      <c r="C207" t="s">
        <v>2310</v>
      </c>
      <c r="D207" t="s">
        <v>23</v>
      </c>
      <c r="E207" t="s">
        <v>24</v>
      </c>
      <c r="F207" t="s">
        <v>25</v>
      </c>
      <c r="G207">
        <v>4128</v>
      </c>
    </row>
    <row r="208" spans="1:7" x14ac:dyDescent="0.65">
      <c r="A208" t="s">
        <v>2250</v>
      </c>
      <c r="B208" t="s">
        <v>2309</v>
      </c>
      <c r="C208" t="s">
        <v>2310</v>
      </c>
      <c r="D208" t="s">
        <v>47</v>
      </c>
      <c r="E208" t="s">
        <v>48</v>
      </c>
      <c r="F208" t="s">
        <v>49</v>
      </c>
      <c r="G208">
        <v>240</v>
      </c>
    </row>
    <row r="209" spans="1:7" x14ac:dyDescent="0.65">
      <c r="A209" t="s">
        <v>2250</v>
      </c>
      <c r="B209" t="s">
        <v>2309</v>
      </c>
      <c r="C209" t="s">
        <v>2310</v>
      </c>
      <c r="D209" t="s">
        <v>1984</v>
      </c>
      <c r="E209" t="s">
        <v>1985</v>
      </c>
      <c r="F209" t="s">
        <v>1983</v>
      </c>
      <c r="G209">
        <v>4129</v>
      </c>
    </row>
    <row r="210" spans="1:7" x14ac:dyDescent="0.65">
      <c r="A210" t="s">
        <v>2250</v>
      </c>
      <c r="B210" t="s">
        <v>2309</v>
      </c>
      <c r="C210" t="s">
        <v>2310</v>
      </c>
      <c r="D210" t="s">
        <v>107</v>
      </c>
      <c r="E210" t="s">
        <v>108</v>
      </c>
      <c r="F210" t="s">
        <v>109</v>
      </c>
      <c r="G210">
        <v>246</v>
      </c>
    </row>
    <row r="211" spans="1:7" x14ac:dyDescent="0.65">
      <c r="A211" t="s">
        <v>2250</v>
      </c>
      <c r="B211" t="s">
        <v>2309</v>
      </c>
      <c r="C211" t="s">
        <v>2310</v>
      </c>
      <c r="D211" t="s">
        <v>59</v>
      </c>
      <c r="E211" t="s">
        <v>60</v>
      </c>
      <c r="F211" t="s">
        <v>61</v>
      </c>
      <c r="G211">
        <v>766</v>
      </c>
    </row>
    <row r="212" spans="1:7" x14ac:dyDescent="0.65">
      <c r="A212" t="s">
        <v>2250</v>
      </c>
      <c r="B212" t="s">
        <v>2309</v>
      </c>
      <c r="C212" t="s">
        <v>2310</v>
      </c>
      <c r="D212" t="s">
        <v>134</v>
      </c>
      <c r="E212" t="s">
        <v>135</v>
      </c>
      <c r="F212" t="s">
        <v>136</v>
      </c>
      <c r="G212">
        <v>23632</v>
      </c>
    </row>
    <row r="213" spans="1:7" x14ac:dyDescent="0.65">
      <c r="A213" t="s">
        <v>2250</v>
      </c>
      <c r="B213" t="s">
        <v>2309</v>
      </c>
      <c r="C213" t="s">
        <v>2310</v>
      </c>
      <c r="D213" t="s">
        <v>206</v>
      </c>
      <c r="E213" t="s">
        <v>207</v>
      </c>
      <c r="F213" t="s">
        <v>208</v>
      </c>
      <c r="G213">
        <v>377677</v>
      </c>
    </row>
    <row r="214" spans="1:7" x14ac:dyDescent="0.65">
      <c r="A214" t="s">
        <v>2250</v>
      </c>
      <c r="B214" t="s">
        <v>2309</v>
      </c>
      <c r="C214" t="s">
        <v>2310</v>
      </c>
      <c r="D214" t="s">
        <v>1987</v>
      </c>
      <c r="E214" t="s">
        <v>1988</v>
      </c>
      <c r="F214" t="s">
        <v>1986</v>
      </c>
      <c r="G214">
        <v>11238</v>
      </c>
    </row>
    <row r="215" spans="1:7" x14ac:dyDescent="0.65">
      <c r="A215" t="s">
        <v>2250</v>
      </c>
      <c r="B215" t="s">
        <v>2309</v>
      </c>
      <c r="C215" t="s">
        <v>2310</v>
      </c>
      <c r="D215" t="s">
        <v>304</v>
      </c>
      <c r="E215" t="s">
        <v>305</v>
      </c>
      <c r="F215" t="s">
        <v>306</v>
      </c>
      <c r="G215">
        <v>952</v>
      </c>
    </row>
    <row r="216" spans="1:7" x14ac:dyDescent="0.65">
      <c r="A216" t="s">
        <v>2250</v>
      </c>
      <c r="B216" t="s">
        <v>2309</v>
      </c>
      <c r="C216" t="s">
        <v>2310</v>
      </c>
      <c r="D216" t="s">
        <v>1895</v>
      </c>
      <c r="E216" t="s">
        <v>1896</v>
      </c>
      <c r="F216" t="s">
        <v>1894</v>
      </c>
      <c r="G216">
        <v>4986</v>
      </c>
    </row>
    <row r="217" spans="1:7" x14ac:dyDescent="0.65">
      <c r="A217" t="s">
        <v>2250</v>
      </c>
      <c r="B217" t="s">
        <v>2309</v>
      </c>
      <c r="C217" t="s">
        <v>2310</v>
      </c>
      <c r="D217" t="s">
        <v>3032</v>
      </c>
      <c r="E217" t="s">
        <v>1416</v>
      </c>
      <c r="F217" t="s">
        <v>1414</v>
      </c>
      <c r="G217">
        <v>873</v>
      </c>
    </row>
    <row r="218" spans="1:7" x14ac:dyDescent="0.65">
      <c r="A218" t="s">
        <v>2250</v>
      </c>
      <c r="B218" t="s">
        <v>2309</v>
      </c>
      <c r="C218" t="s">
        <v>2310</v>
      </c>
      <c r="D218" t="s">
        <v>1140</v>
      </c>
      <c r="E218" t="s">
        <v>1141</v>
      </c>
      <c r="F218" t="s">
        <v>1139</v>
      </c>
      <c r="G218">
        <v>5293</v>
      </c>
    </row>
    <row r="219" spans="1:7" x14ac:dyDescent="0.65">
      <c r="A219" t="s">
        <v>2250</v>
      </c>
      <c r="B219" t="s">
        <v>2309</v>
      </c>
      <c r="C219" t="s">
        <v>2310</v>
      </c>
      <c r="D219" t="s">
        <v>1146</v>
      </c>
      <c r="E219" t="s">
        <v>1147</v>
      </c>
      <c r="F219" t="s">
        <v>1145</v>
      </c>
      <c r="G219">
        <v>5291</v>
      </c>
    </row>
    <row r="220" spans="1:7" x14ac:dyDescent="0.65">
      <c r="A220" t="s">
        <v>2250</v>
      </c>
      <c r="B220" t="s">
        <v>2309</v>
      </c>
      <c r="C220" t="s">
        <v>2310</v>
      </c>
      <c r="D220" t="s">
        <v>236</v>
      </c>
      <c r="E220" t="s">
        <v>237</v>
      </c>
      <c r="F220" t="s">
        <v>238</v>
      </c>
      <c r="G220">
        <v>5294</v>
      </c>
    </row>
    <row r="221" spans="1:7" x14ac:dyDescent="0.65">
      <c r="A221" t="s">
        <v>2250</v>
      </c>
      <c r="B221" t="s">
        <v>2309</v>
      </c>
      <c r="C221" t="s">
        <v>2310</v>
      </c>
      <c r="D221" t="s">
        <v>1098</v>
      </c>
      <c r="E221" t="s">
        <v>1099</v>
      </c>
      <c r="F221" t="s">
        <v>1097</v>
      </c>
      <c r="G221">
        <v>5290</v>
      </c>
    </row>
    <row r="222" spans="1:7" x14ac:dyDescent="0.65">
      <c r="A222" t="s">
        <v>2250</v>
      </c>
      <c r="B222" t="s">
        <v>2309</v>
      </c>
      <c r="C222" t="s">
        <v>2310</v>
      </c>
      <c r="D222" t="s">
        <v>1380</v>
      </c>
      <c r="E222" t="s">
        <v>1381</v>
      </c>
      <c r="F222" t="s">
        <v>1379</v>
      </c>
      <c r="G222">
        <v>5150</v>
      </c>
    </row>
    <row r="223" spans="1:7" x14ac:dyDescent="0.65">
      <c r="A223" t="s">
        <v>2250</v>
      </c>
      <c r="B223" t="s">
        <v>2309</v>
      </c>
      <c r="C223" t="s">
        <v>2310</v>
      </c>
      <c r="D223" t="s">
        <v>1534</v>
      </c>
      <c r="E223" t="s">
        <v>1535</v>
      </c>
      <c r="F223" t="s">
        <v>1533</v>
      </c>
      <c r="G223">
        <v>4543</v>
      </c>
    </row>
    <row r="224" spans="1:7" x14ac:dyDescent="0.65">
      <c r="A224" t="s">
        <v>2250</v>
      </c>
      <c r="B224" t="s">
        <v>2309</v>
      </c>
      <c r="C224" t="s">
        <v>2310</v>
      </c>
      <c r="D224" t="s">
        <v>116</v>
      </c>
      <c r="E224" t="s">
        <v>117</v>
      </c>
      <c r="F224" t="s">
        <v>118</v>
      </c>
      <c r="G224">
        <v>765</v>
      </c>
    </row>
    <row r="225" spans="1:7" x14ac:dyDescent="0.65">
      <c r="A225" t="s">
        <v>2250</v>
      </c>
      <c r="B225" t="s">
        <v>2309</v>
      </c>
      <c r="C225" t="s">
        <v>2310</v>
      </c>
      <c r="D225" t="s">
        <v>426</v>
      </c>
      <c r="E225" t="s">
        <v>427</v>
      </c>
      <c r="F225" t="s">
        <v>428</v>
      </c>
      <c r="G225">
        <v>9536</v>
      </c>
    </row>
    <row r="226" spans="1:7" x14ac:dyDescent="0.65">
      <c r="A226" t="s">
        <v>2250</v>
      </c>
      <c r="B226" t="s">
        <v>2309</v>
      </c>
      <c r="C226" t="s">
        <v>2310</v>
      </c>
      <c r="D226" t="s">
        <v>1934</v>
      </c>
      <c r="E226" t="s">
        <v>1935</v>
      </c>
      <c r="F226" t="s">
        <v>1933</v>
      </c>
      <c r="G226">
        <v>10988</v>
      </c>
    </row>
    <row r="227" spans="1:7" x14ac:dyDescent="0.65">
      <c r="A227" t="s">
        <v>2250</v>
      </c>
      <c r="B227" t="s">
        <v>2309</v>
      </c>
      <c r="C227" t="s">
        <v>2310</v>
      </c>
      <c r="D227" t="s">
        <v>423</v>
      </c>
      <c r="E227" t="s">
        <v>424</v>
      </c>
      <c r="F227" t="s">
        <v>425</v>
      </c>
      <c r="G227">
        <v>3290</v>
      </c>
    </row>
    <row r="228" spans="1:7" x14ac:dyDescent="0.65">
      <c r="A228" t="s">
        <v>2250</v>
      </c>
      <c r="B228" t="s">
        <v>2309</v>
      </c>
      <c r="C228" t="s">
        <v>2310</v>
      </c>
      <c r="D228" t="s">
        <v>855</v>
      </c>
      <c r="E228" t="s">
        <v>856</v>
      </c>
      <c r="F228" t="s">
        <v>857</v>
      </c>
      <c r="G228">
        <v>10846</v>
      </c>
    </row>
    <row r="229" spans="1:7" x14ac:dyDescent="0.65">
      <c r="A229" t="s">
        <v>2250</v>
      </c>
      <c r="B229" t="s">
        <v>2309</v>
      </c>
      <c r="C229" t="s">
        <v>2310</v>
      </c>
      <c r="D229" t="s">
        <v>1067</v>
      </c>
      <c r="E229" t="s">
        <v>1068</v>
      </c>
      <c r="F229" t="s">
        <v>1066</v>
      </c>
      <c r="G229">
        <v>3984</v>
      </c>
    </row>
    <row r="230" spans="1:7" x14ac:dyDescent="0.65">
      <c r="A230" t="s">
        <v>2250</v>
      </c>
      <c r="B230" t="s">
        <v>2309</v>
      </c>
      <c r="C230" t="s">
        <v>2310</v>
      </c>
      <c r="D230" t="s">
        <v>3759</v>
      </c>
      <c r="E230" t="s">
        <v>2257</v>
      </c>
      <c r="F230" t="s">
        <v>2258</v>
      </c>
      <c r="G230">
        <v>10803</v>
      </c>
    </row>
    <row r="231" spans="1:7" x14ac:dyDescent="0.65">
      <c r="A231" t="s">
        <v>2250</v>
      </c>
      <c r="B231" t="s">
        <v>2309</v>
      </c>
      <c r="C231" t="s">
        <v>2310</v>
      </c>
      <c r="D231" t="s">
        <v>295</v>
      </c>
      <c r="E231" t="s">
        <v>296</v>
      </c>
      <c r="F231" t="s">
        <v>297</v>
      </c>
      <c r="G231">
        <v>142</v>
      </c>
    </row>
    <row r="232" spans="1:7" x14ac:dyDescent="0.65">
      <c r="A232" t="s">
        <v>2250</v>
      </c>
      <c r="B232" t="s">
        <v>2309</v>
      </c>
      <c r="C232" t="s">
        <v>2310</v>
      </c>
      <c r="D232" t="s">
        <v>1928</v>
      </c>
      <c r="E232" t="s">
        <v>1929</v>
      </c>
      <c r="F232" t="s">
        <v>1927</v>
      </c>
      <c r="G232">
        <v>5027</v>
      </c>
    </row>
    <row r="233" spans="1:7" x14ac:dyDescent="0.65">
      <c r="A233" t="s">
        <v>2250</v>
      </c>
      <c r="B233" t="s">
        <v>2309</v>
      </c>
      <c r="C233" t="s">
        <v>2310</v>
      </c>
      <c r="D233" t="s">
        <v>1777</v>
      </c>
      <c r="E233" t="s">
        <v>1778</v>
      </c>
      <c r="F233" t="s">
        <v>1776</v>
      </c>
      <c r="G233">
        <v>10038</v>
      </c>
    </row>
    <row r="234" spans="1:7" x14ac:dyDescent="0.65">
      <c r="A234" t="s">
        <v>2250</v>
      </c>
      <c r="B234" t="s">
        <v>2309</v>
      </c>
      <c r="C234" t="s">
        <v>2310</v>
      </c>
      <c r="D234" t="s">
        <v>3754</v>
      </c>
      <c r="E234" t="s">
        <v>2253</v>
      </c>
      <c r="F234" t="s">
        <v>2254</v>
      </c>
      <c r="G234">
        <v>1788</v>
      </c>
    </row>
    <row r="235" spans="1:7" x14ac:dyDescent="0.65">
      <c r="A235" t="s">
        <v>2250</v>
      </c>
      <c r="B235" t="s">
        <v>2309</v>
      </c>
      <c r="C235" t="s">
        <v>2310</v>
      </c>
      <c r="D235" t="s">
        <v>119</v>
      </c>
      <c r="E235" t="s">
        <v>120</v>
      </c>
      <c r="F235" t="s">
        <v>121</v>
      </c>
      <c r="G235">
        <v>983</v>
      </c>
    </row>
    <row r="236" spans="1:7" x14ac:dyDescent="0.65">
      <c r="A236" t="s">
        <v>2250</v>
      </c>
      <c r="B236" t="s">
        <v>2309</v>
      </c>
      <c r="C236" t="s">
        <v>2310</v>
      </c>
      <c r="D236" t="s">
        <v>253</v>
      </c>
      <c r="E236" t="s">
        <v>254</v>
      </c>
      <c r="F236" t="s">
        <v>326</v>
      </c>
      <c r="G236">
        <v>891</v>
      </c>
    </row>
    <row r="237" spans="1:7" x14ac:dyDescent="0.65">
      <c r="A237" t="s">
        <v>2250</v>
      </c>
      <c r="B237" t="s">
        <v>2309</v>
      </c>
      <c r="C237" t="s">
        <v>2310</v>
      </c>
      <c r="D237" t="s">
        <v>357</v>
      </c>
      <c r="E237" t="s">
        <v>358</v>
      </c>
      <c r="F237" t="s">
        <v>359</v>
      </c>
      <c r="G237">
        <v>3156</v>
      </c>
    </row>
    <row r="238" spans="1:7" x14ac:dyDescent="0.65">
      <c r="A238" t="s">
        <v>2250</v>
      </c>
      <c r="B238" t="s">
        <v>2309</v>
      </c>
      <c r="C238" t="s">
        <v>2310</v>
      </c>
      <c r="D238" t="s">
        <v>936</v>
      </c>
      <c r="E238" t="s">
        <v>937</v>
      </c>
      <c r="F238" t="s">
        <v>938</v>
      </c>
      <c r="G238">
        <v>136</v>
      </c>
    </row>
    <row r="239" spans="1:7" x14ac:dyDescent="0.65">
      <c r="A239" t="s">
        <v>2250</v>
      </c>
      <c r="B239" t="s">
        <v>2309</v>
      </c>
      <c r="C239" t="s">
        <v>2310</v>
      </c>
      <c r="D239" t="s">
        <v>1127</v>
      </c>
      <c r="E239" t="s">
        <v>1128</v>
      </c>
      <c r="F239" t="s">
        <v>1126</v>
      </c>
      <c r="G239">
        <v>2475</v>
      </c>
    </row>
    <row r="240" spans="1:7" x14ac:dyDescent="0.65">
      <c r="A240" t="s">
        <v>2250</v>
      </c>
      <c r="B240" t="s">
        <v>2309</v>
      </c>
      <c r="C240" t="s">
        <v>2310</v>
      </c>
      <c r="D240" t="s">
        <v>80</v>
      </c>
      <c r="E240" t="s">
        <v>81</v>
      </c>
      <c r="F240" t="s">
        <v>82</v>
      </c>
      <c r="G240">
        <v>759</v>
      </c>
    </row>
    <row r="241" spans="1:7" x14ac:dyDescent="0.65">
      <c r="A241" t="s">
        <v>2250</v>
      </c>
      <c r="B241" t="s">
        <v>2309</v>
      </c>
      <c r="C241" t="s">
        <v>2310</v>
      </c>
      <c r="D241" t="s">
        <v>2171</v>
      </c>
      <c r="E241" t="s">
        <v>2172</v>
      </c>
      <c r="F241" t="s">
        <v>2170</v>
      </c>
      <c r="G241">
        <v>27306</v>
      </c>
    </row>
    <row r="242" spans="1:7" x14ac:dyDescent="0.65">
      <c r="A242" t="s">
        <v>2250</v>
      </c>
      <c r="B242" t="s">
        <v>2309</v>
      </c>
      <c r="C242" t="s">
        <v>2310</v>
      </c>
      <c r="D242" t="s">
        <v>197</v>
      </c>
      <c r="E242" t="s">
        <v>198</v>
      </c>
      <c r="F242" t="s">
        <v>199</v>
      </c>
      <c r="G242">
        <v>1645</v>
      </c>
    </row>
    <row r="243" spans="1:7" x14ac:dyDescent="0.65">
      <c r="A243" t="s">
        <v>2250</v>
      </c>
      <c r="B243" t="s">
        <v>2309</v>
      </c>
      <c r="C243" t="s">
        <v>2310</v>
      </c>
      <c r="D243" t="s">
        <v>3812</v>
      </c>
      <c r="E243" t="s">
        <v>2311</v>
      </c>
      <c r="F243" t="s">
        <v>2312</v>
      </c>
      <c r="G243">
        <v>472</v>
      </c>
    </row>
    <row r="244" spans="1:7" x14ac:dyDescent="0.65">
      <c r="A244" t="s">
        <v>2250</v>
      </c>
      <c r="B244" t="s">
        <v>2309</v>
      </c>
      <c r="C244" t="s">
        <v>2310</v>
      </c>
      <c r="D244" t="s">
        <v>3772</v>
      </c>
      <c r="E244" t="s">
        <v>2267</v>
      </c>
      <c r="F244" t="s">
        <v>2268</v>
      </c>
      <c r="G244">
        <v>8622</v>
      </c>
    </row>
    <row r="245" spans="1:7" x14ac:dyDescent="0.65">
      <c r="A245" t="s">
        <v>2250</v>
      </c>
      <c r="B245" t="s">
        <v>2309</v>
      </c>
      <c r="C245" t="s">
        <v>2310</v>
      </c>
      <c r="D245" t="s">
        <v>149</v>
      </c>
      <c r="E245" t="s">
        <v>150</v>
      </c>
      <c r="F245" t="s">
        <v>151</v>
      </c>
      <c r="G245">
        <v>762</v>
      </c>
    </row>
    <row r="246" spans="1:7" x14ac:dyDescent="0.65">
      <c r="A246" t="s">
        <v>2250</v>
      </c>
      <c r="B246" t="s">
        <v>2309</v>
      </c>
      <c r="C246" t="s">
        <v>2310</v>
      </c>
      <c r="D246" t="s">
        <v>3814</v>
      </c>
      <c r="E246" t="s">
        <v>2313</v>
      </c>
      <c r="F246" t="s">
        <v>2314</v>
      </c>
      <c r="G246">
        <v>23476</v>
      </c>
    </row>
    <row r="247" spans="1:7" x14ac:dyDescent="0.65">
      <c r="A247" t="s">
        <v>2250</v>
      </c>
      <c r="B247" t="s">
        <v>2315</v>
      </c>
      <c r="C247" t="s">
        <v>2316</v>
      </c>
      <c r="D247" t="s">
        <v>378</v>
      </c>
      <c r="E247" t="s">
        <v>379</v>
      </c>
      <c r="F247" t="s">
        <v>380</v>
      </c>
      <c r="G247">
        <v>6462</v>
      </c>
    </row>
    <row r="248" spans="1:7" x14ac:dyDescent="0.65">
      <c r="A248" t="s">
        <v>2250</v>
      </c>
      <c r="B248" t="s">
        <v>2315</v>
      </c>
      <c r="C248" t="s">
        <v>2316</v>
      </c>
      <c r="D248" t="s">
        <v>107</v>
      </c>
      <c r="E248" t="s">
        <v>108</v>
      </c>
      <c r="F248" t="s">
        <v>109</v>
      </c>
      <c r="G248">
        <v>246</v>
      </c>
    </row>
    <row r="249" spans="1:7" x14ac:dyDescent="0.65">
      <c r="A249" t="s">
        <v>2250</v>
      </c>
      <c r="B249" t="s">
        <v>2315</v>
      </c>
      <c r="C249" t="s">
        <v>2316</v>
      </c>
      <c r="D249" t="s">
        <v>830</v>
      </c>
      <c r="E249" t="s">
        <v>831</v>
      </c>
      <c r="F249" t="s">
        <v>832</v>
      </c>
      <c r="G249">
        <v>3350</v>
      </c>
    </row>
    <row r="250" spans="1:7" x14ac:dyDescent="0.65">
      <c r="A250" t="s">
        <v>2250</v>
      </c>
      <c r="B250" t="s">
        <v>2315</v>
      </c>
      <c r="C250" t="s">
        <v>2316</v>
      </c>
      <c r="D250" t="s">
        <v>298</v>
      </c>
      <c r="E250" t="s">
        <v>299</v>
      </c>
      <c r="F250" t="s">
        <v>300</v>
      </c>
      <c r="G250">
        <v>7276</v>
      </c>
    </row>
    <row r="251" spans="1:7" x14ac:dyDescent="0.65">
      <c r="A251" t="s">
        <v>2250</v>
      </c>
      <c r="B251" t="s">
        <v>2315</v>
      </c>
      <c r="C251" t="s">
        <v>2316</v>
      </c>
      <c r="D251" t="s">
        <v>459</v>
      </c>
      <c r="E251" t="s">
        <v>460</v>
      </c>
      <c r="F251" t="s">
        <v>461</v>
      </c>
      <c r="G251">
        <v>2908</v>
      </c>
    </row>
    <row r="252" spans="1:7" x14ac:dyDescent="0.65">
      <c r="A252" t="s">
        <v>2250</v>
      </c>
      <c r="B252" t="s">
        <v>2315</v>
      </c>
      <c r="C252" t="s">
        <v>2316</v>
      </c>
      <c r="D252" t="s">
        <v>26</v>
      </c>
      <c r="E252" t="s">
        <v>27</v>
      </c>
      <c r="F252" t="s">
        <v>28</v>
      </c>
      <c r="G252">
        <v>3480</v>
      </c>
    </row>
    <row r="253" spans="1:7" x14ac:dyDescent="0.65">
      <c r="A253" t="s">
        <v>2250</v>
      </c>
      <c r="B253" t="s">
        <v>2315</v>
      </c>
      <c r="C253" t="s">
        <v>2316</v>
      </c>
      <c r="D253" t="s">
        <v>1297</v>
      </c>
      <c r="E253" t="s">
        <v>1298</v>
      </c>
      <c r="F253" t="s">
        <v>1296</v>
      </c>
      <c r="G253">
        <v>5604</v>
      </c>
    </row>
    <row r="254" spans="1:7" x14ac:dyDescent="0.65">
      <c r="A254" t="s">
        <v>2250</v>
      </c>
      <c r="B254" t="s">
        <v>2315</v>
      </c>
      <c r="C254" t="s">
        <v>2316</v>
      </c>
      <c r="D254" t="s">
        <v>3817</v>
      </c>
      <c r="E254" t="s">
        <v>2317</v>
      </c>
      <c r="F254" t="s">
        <v>2318</v>
      </c>
      <c r="G254">
        <v>10434</v>
      </c>
    </row>
    <row r="255" spans="1:7" x14ac:dyDescent="0.65">
      <c r="A255" t="s">
        <v>2250</v>
      </c>
      <c r="B255" t="s">
        <v>2315</v>
      </c>
      <c r="C255" t="s">
        <v>2316</v>
      </c>
      <c r="D255" t="s">
        <v>3820</v>
      </c>
      <c r="E255" t="s">
        <v>2319</v>
      </c>
      <c r="F255" t="s">
        <v>2320</v>
      </c>
      <c r="G255">
        <v>11313</v>
      </c>
    </row>
    <row r="256" spans="1:7" x14ac:dyDescent="0.65">
      <c r="A256" t="s">
        <v>2250</v>
      </c>
      <c r="B256" t="s">
        <v>2315</v>
      </c>
      <c r="C256" t="s">
        <v>2316</v>
      </c>
      <c r="D256" t="s">
        <v>47</v>
      </c>
      <c r="E256" t="s">
        <v>48</v>
      </c>
      <c r="F256" t="s">
        <v>49</v>
      </c>
      <c r="G256">
        <v>240</v>
      </c>
    </row>
    <row r="257" spans="1:7" x14ac:dyDescent="0.65">
      <c r="A257" t="s">
        <v>2250</v>
      </c>
      <c r="B257" t="s">
        <v>2315</v>
      </c>
      <c r="C257" t="s">
        <v>2316</v>
      </c>
      <c r="D257" t="s">
        <v>2041</v>
      </c>
      <c r="E257" t="s">
        <v>2042</v>
      </c>
      <c r="F257" t="s">
        <v>2040</v>
      </c>
      <c r="G257">
        <v>5422</v>
      </c>
    </row>
    <row r="258" spans="1:7" x14ac:dyDescent="0.65">
      <c r="A258" t="s">
        <v>2250</v>
      </c>
      <c r="B258" t="s">
        <v>2315</v>
      </c>
      <c r="C258" t="s">
        <v>2316</v>
      </c>
      <c r="D258" t="s">
        <v>518</v>
      </c>
      <c r="E258" t="s">
        <v>519</v>
      </c>
      <c r="F258" t="s">
        <v>520</v>
      </c>
      <c r="G258">
        <v>1268</v>
      </c>
    </row>
    <row r="259" spans="1:7" x14ac:dyDescent="0.65">
      <c r="A259" t="s">
        <v>2250</v>
      </c>
      <c r="B259" t="s">
        <v>2315</v>
      </c>
      <c r="C259" t="s">
        <v>2316</v>
      </c>
      <c r="D259" t="s">
        <v>41</v>
      </c>
      <c r="E259" t="s">
        <v>42</v>
      </c>
      <c r="F259" t="s">
        <v>43</v>
      </c>
      <c r="G259">
        <v>760</v>
      </c>
    </row>
    <row r="260" spans="1:7" x14ac:dyDescent="0.65">
      <c r="A260" t="s">
        <v>2250</v>
      </c>
      <c r="B260" t="s">
        <v>2315</v>
      </c>
      <c r="C260" t="s">
        <v>2316</v>
      </c>
      <c r="D260" t="s">
        <v>149</v>
      </c>
      <c r="E260" t="s">
        <v>150</v>
      </c>
      <c r="F260" t="s">
        <v>151</v>
      </c>
      <c r="G260">
        <v>762</v>
      </c>
    </row>
    <row r="261" spans="1:7" x14ac:dyDescent="0.65">
      <c r="A261" t="s">
        <v>2250</v>
      </c>
      <c r="B261" t="s">
        <v>2315</v>
      </c>
      <c r="C261" t="s">
        <v>2316</v>
      </c>
      <c r="D261" t="s">
        <v>991</v>
      </c>
      <c r="E261" t="s">
        <v>992</v>
      </c>
      <c r="F261" t="s">
        <v>993</v>
      </c>
      <c r="G261">
        <v>1269</v>
      </c>
    </row>
    <row r="262" spans="1:7" x14ac:dyDescent="0.65">
      <c r="A262" t="s">
        <v>2250</v>
      </c>
      <c r="B262" t="s">
        <v>2315</v>
      </c>
      <c r="C262" t="s">
        <v>2316</v>
      </c>
      <c r="D262" t="s">
        <v>2059</v>
      </c>
      <c r="E262" t="s">
        <v>2060</v>
      </c>
      <c r="F262" t="s">
        <v>2058</v>
      </c>
      <c r="G262">
        <v>5141</v>
      </c>
    </row>
    <row r="263" spans="1:7" x14ac:dyDescent="0.65">
      <c r="A263" t="s">
        <v>2250</v>
      </c>
      <c r="B263" t="s">
        <v>2315</v>
      </c>
      <c r="C263" t="s">
        <v>2316</v>
      </c>
      <c r="D263" t="s">
        <v>558</v>
      </c>
      <c r="E263" t="s">
        <v>559</v>
      </c>
      <c r="F263" t="s">
        <v>560</v>
      </c>
      <c r="G263" t="s">
        <v>4170</v>
      </c>
    </row>
    <row r="264" spans="1:7" x14ac:dyDescent="0.65">
      <c r="A264" t="s">
        <v>2250</v>
      </c>
      <c r="B264" t="s">
        <v>2315</v>
      </c>
      <c r="C264" t="s">
        <v>2316</v>
      </c>
      <c r="D264" t="s">
        <v>855</v>
      </c>
      <c r="E264" t="s">
        <v>856</v>
      </c>
      <c r="F264" t="s">
        <v>857</v>
      </c>
      <c r="G264">
        <v>10846</v>
      </c>
    </row>
    <row r="265" spans="1:7" x14ac:dyDescent="0.65">
      <c r="A265" t="s">
        <v>2250</v>
      </c>
      <c r="B265" t="s">
        <v>2315</v>
      </c>
      <c r="C265" t="s">
        <v>2316</v>
      </c>
      <c r="D265" t="s">
        <v>1706</v>
      </c>
      <c r="E265" t="s">
        <v>2297</v>
      </c>
      <c r="F265" t="s">
        <v>2298</v>
      </c>
      <c r="G265">
        <v>2562</v>
      </c>
    </row>
    <row r="266" spans="1:7" x14ac:dyDescent="0.65">
      <c r="A266" t="s">
        <v>2250</v>
      </c>
      <c r="B266" t="s">
        <v>2315</v>
      </c>
      <c r="C266" t="s">
        <v>2316</v>
      </c>
      <c r="D266" t="s">
        <v>1708</v>
      </c>
      <c r="E266" t="s">
        <v>1709</v>
      </c>
      <c r="F266" t="s">
        <v>1707</v>
      </c>
      <c r="G266">
        <v>2556</v>
      </c>
    </row>
    <row r="267" spans="1:7" x14ac:dyDescent="0.65">
      <c r="A267" t="s">
        <v>2250</v>
      </c>
      <c r="B267" t="s">
        <v>2315</v>
      </c>
      <c r="C267" t="s">
        <v>2316</v>
      </c>
      <c r="D267" t="s">
        <v>1512</v>
      </c>
      <c r="E267" t="s">
        <v>1513</v>
      </c>
      <c r="F267" t="s">
        <v>1511</v>
      </c>
      <c r="G267">
        <v>2566</v>
      </c>
    </row>
    <row r="268" spans="1:7" x14ac:dyDescent="0.65">
      <c r="A268" t="s">
        <v>2250</v>
      </c>
      <c r="B268" t="s">
        <v>2315</v>
      </c>
      <c r="C268" t="s">
        <v>2316</v>
      </c>
      <c r="D268" t="s">
        <v>1507</v>
      </c>
      <c r="E268" t="s">
        <v>1711</v>
      </c>
      <c r="F268" t="s">
        <v>1710</v>
      </c>
      <c r="G268">
        <v>2554</v>
      </c>
    </row>
    <row r="269" spans="1:7" x14ac:dyDescent="0.65">
      <c r="A269" t="s">
        <v>2250</v>
      </c>
      <c r="B269" t="s">
        <v>2315</v>
      </c>
      <c r="C269" t="s">
        <v>2316</v>
      </c>
      <c r="D269" t="s">
        <v>1713</v>
      </c>
      <c r="E269" t="s">
        <v>1714</v>
      </c>
      <c r="F269" t="s">
        <v>1712</v>
      </c>
      <c r="G269">
        <v>2558</v>
      </c>
    </row>
    <row r="270" spans="1:7" x14ac:dyDescent="0.65">
      <c r="A270" t="s">
        <v>2250</v>
      </c>
      <c r="B270" t="s">
        <v>2315</v>
      </c>
      <c r="C270" t="s">
        <v>2316</v>
      </c>
      <c r="D270" t="s">
        <v>1716</v>
      </c>
      <c r="E270" t="s">
        <v>2299</v>
      </c>
      <c r="F270" t="s">
        <v>2300</v>
      </c>
      <c r="G270">
        <v>2555</v>
      </c>
    </row>
    <row r="271" spans="1:7" x14ac:dyDescent="0.65">
      <c r="A271" t="s">
        <v>2250</v>
      </c>
      <c r="B271" t="s">
        <v>2315</v>
      </c>
      <c r="C271" t="s">
        <v>2316</v>
      </c>
      <c r="D271" t="s">
        <v>2082</v>
      </c>
      <c r="E271" t="s">
        <v>2083</v>
      </c>
      <c r="F271" t="s">
        <v>2081</v>
      </c>
      <c r="G271">
        <v>1591</v>
      </c>
    </row>
    <row r="272" spans="1:7" x14ac:dyDescent="0.65">
      <c r="A272" t="s">
        <v>2250</v>
      </c>
      <c r="B272" t="s">
        <v>2315</v>
      </c>
      <c r="C272" t="s">
        <v>2316</v>
      </c>
      <c r="D272" t="s">
        <v>1143</v>
      </c>
      <c r="E272" t="s">
        <v>1144</v>
      </c>
      <c r="F272" t="s">
        <v>1142</v>
      </c>
      <c r="G272">
        <v>5591</v>
      </c>
    </row>
    <row r="273" spans="1:7" x14ac:dyDescent="0.65">
      <c r="A273" t="s">
        <v>2250</v>
      </c>
      <c r="B273" t="s">
        <v>2315</v>
      </c>
      <c r="C273" t="s">
        <v>2316</v>
      </c>
      <c r="D273" t="s">
        <v>3823</v>
      </c>
      <c r="E273" t="s">
        <v>2321</v>
      </c>
      <c r="F273" t="s">
        <v>2322</v>
      </c>
      <c r="G273">
        <v>5138</v>
      </c>
    </row>
    <row r="274" spans="1:7" x14ac:dyDescent="0.65">
      <c r="A274" t="s">
        <v>2250</v>
      </c>
      <c r="B274" t="s">
        <v>2315</v>
      </c>
      <c r="C274" t="s">
        <v>2316</v>
      </c>
      <c r="D274" t="s">
        <v>143</v>
      </c>
      <c r="E274" t="s">
        <v>144</v>
      </c>
      <c r="F274" t="s">
        <v>145</v>
      </c>
      <c r="G274">
        <v>239</v>
      </c>
    </row>
    <row r="275" spans="1:7" x14ac:dyDescent="0.65">
      <c r="A275" t="s">
        <v>2250</v>
      </c>
      <c r="B275" t="s">
        <v>2315</v>
      </c>
      <c r="C275" t="s">
        <v>2316</v>
      </c>
      <c r="D275" t="s">
        <v>80</v>
      </c>
      <c r="E275" t="s">
        <v>81</v>
      </c>
      <c r="F275" t="s">
        <v>82</v>
      </c>
      <c r="G275">
        <v>759</v>
      </c>
    </row>
    <row r="276" spans="1:7" x14ac:dyDescent="0.65">
      <c r="A276" t="s">
        <v>2250</v>
      </c>
      <c r="B276" t="s">
        <v>2315</v>
      </c>
      <c r="C276" t="s">
        <v>2316</v>
      </c>
      <c r="D276" t="s">
        <v>1146</v>
      </c>
      <c r="E276" t="s">
        <v>1147</v>
      </c>
      <c r="F276" t="s">
        <v>1145</v>
      </c>
      <c r="G276">
        <v>5291</v>
      </c>
    </row>
    <row r="277" spans="1:7" x14ac:dyDescent="0.65">
      <c r="A277" t="s">
        <v>2250</v>
      </c>
      <c r="B277" t="s">
        <v>2315</v>
      </c>
      <c r="C277" t="s">
        <v>2316</v>
      </c>
      <c r="D277" t="s">
        <v>3825</v>
      </c>
      <c r="E277" t="s">
        <v>2359</v>
      </c>
      <c r="F277" t="s">
        <v>2360</v>
      </c>
      <c r="G277">
        <v>892</v>
      </c>
    </row>
    <row r="278" spans="1:7" x14ac:dyDescent="0.65">
      <c r="A278" t="s">
        <v>2250</v>
      </c>
      <c r="B278" t="s">
        <v>2315</v>
      </c>
      <c r="C278" t="s">
        <v>2316</v>
      </c>
      <c r="D278" t="s">
        <v>3827</v>
      </c>
      <c r="E278" t="s">
        <v>2323</v>
      </c>
      <c r="F278" t="s">
        <v>2324</v>
      </c>
      <c r="G278">
        <v>1024</v>
      </c>
    </row>
    <row r="279" spans="1:7" x14ac:dyDescent="0.65">
      <c r="A279" t="s">
        <v>2250</v>
      </c>
      <c r="B279" t="s">
        <v>2315</v>
      </c>
      <c r="C279" t="s">
        <v>2316</v>
      </c>
      <c r="D279" t="s">
        <v>1274</v>
      </c>
      <c r="E279" t="s">
        <v>1275</v>
      </c>
      <c r="F279" t="s">
        <v>1273</v>
      </c>
      <c r="G279">
        <v>2321</v>
      </c>
    </row>
    <row r="280" spans="1:7" x14ac:dyDescent="0.65">
      <c r="A280" t="s">
        <v>2250</v>
      </c>
      <c r="B280" t="s">
        <v>2315</v>
      </c>
      <c r="C280" t="s">
        <v>2316</v>
      </c>
      <c r="D280" t="s">
        <v>50</v>
      </c>
      <c r="E280" t="s">
        <v>51</v>
      </c>
      <c r="F280" t="s">
        <v>52</v>
      </c>
      <c r="G280">
        <v>9212</v>
      </c>
    </row>
    <row r="281" spans="1:7" x14ac:dyDescent="0.65">
      <c r="A281" t="s">
        <v>2250</v>
      </c>
      <c r="B281" t="s">
        <v>2315</v>
      </c>
      <c r="C281" t="s">
        <v>2316</v>
      </c>
      <c r="D281" t="s">
        <v>912</v>
      </c>
      <c r="E281" t="s">
        <v>913</v>
      </c>
      <c r="F281" t="s">
        <v>914</v>
      </c>
      <c r="G281">
        <v>50940</v>
      </c>
    </row>
    <row r="282" spans="1:7" x14ac:dyDescent="0.65">
      <c r="A282" t="s">
        <v>2250</v>
      </c>
      <c r="B282" t="s">
        <v>2315</v>
      </c>
      <c r="C282" t="s">
        <v>2316</v>
      </c>
      <c r="D282" t="s">
        <v>1607</v>
      </c>
      <c r="E282" t="s">
        <v>1608</v>
      </c>
      <c r="F282" t="s">
        <v>1606</v>
      </c>
      <c r="G282">
        <v>4067</v>
      </c>
    </row>
    <row r="283" spans="1:7" x14ac:dyDescent="0.65">
      <c r="A283" t="s">
        <v>2250</v>
      </c>
      <c r="B283" t="s">
        <v>2315</v>
      </c>
      <c r="C283" t="s">
        <v>2316</v>
      </c>
      <c r="D283" t="s">
        <v>1546</v>
      </c>
      <c r="E283" t="s">
        <v>1547</v>
      </c>
      <c r="F283" t="s">
        <v>1545</v>
      </c>
      <c r="G283">
        <v>6790</v>
      </c>
    </row>
    <row r="284" spans="1:7" x14ac:dyDescent="0.65">
      <c r="A284" t="s">
        <v>2250</v>
      </c>
      <c r="B284" t="s">
        <v>2315</v>
      </c>
      <c r="C284" t="s">
        <v>2316</v>
      </c>
      <c r="D284" t="s">
        <v>116</v>
      </c>
      <c r="E284" t="s">
        <v>117</v>
      </c>
      <c r="F284" t="s">
        <v>118</v>
      </c>
      <c r="G284">
        <v>765</v>
      </c>
    </row>
    <row r="285" spans="1:7" x14ac:dyDescent="0.65">
      <c r="A285" t="s">
        <v>2250</v>
      </c>
      <c r="B285" t="s">
        <v>2315</v>
      </c>
      <c r="C285" t="s">
        <v>2316</v>
      </c>
      <c r="D285" t="s">
        <v>462</v>
      </c>
      <c r="E285" t="s">
        <v>463</v>
      </c>
      <c r="F285" t="s">
        <v>464</v>
      </c>
      <c r="G285">
        <v>5468</v>
      </c>
    </row>
    <row r="286" spans="1:7" x14ac:dyDescent="0.65">
      <c r="A286" t="s">
        <v>2250</v>
      </c>
      <c r="B286" t="s">
        <v>2315</v>
      </c>
      <c r="C286" t="s">
        <v>2316</v>
      </c>
      <c r="D286" t="s">
        <v>597</v>
      </c>
      <c r="E286" t="s">
        <v>598</v>
      </c>
      <c r="F286" t="s">
        <v>599</v>
      </c>
      <c r="G286">
        <v>5724</v>
      </c>
    </row>
    <row r="287" spans="1:7" x14ac:dyDescent="0.65">
      <c r="A287" t="s">
        <v>2250</v>
      </c>
      <c r="B287" t="s">
        <v>2315</v>
      </c>
      <c r="C287" t="s">
        <v>2316</v>
      </c>
      <c r="D287" t="s">
        <v>3829</v>
      </c>
      <c r="E287" t="s">
        <v>2325</v>
      </c>
      <c r="F287" t="s">
        <v>2326</v>
      </c>
      <c r="G287">
        <v>6098</v>
      </c>
    </row>
    <row r="288" spans="1:7" x14ac:dyDescent="0.65">
      <c r="A288" t="s">
        <v>2250</v>
      </c>
      <c r="B288" t="s">
        <v>2315</v>
      </c>
      <c r="C288" t="s">
        <v>2316</v>
      </c>
      <c r="D288" t="s">
        <v>1140</v>
      </c>
      <c r="E288" t="s">
        <v>1141</v>
      </c>
      <c r="F288" t="s">
        <v>1139</v>
      </c>
      <c r="G288">
        <v>5293</v>
      </c>
    </row>
    <row r="289" spans="1:7" x14ac:dyDescent="0.65">
      <c r="A289" t="s">
        <v>2250</v>
      </c>
      <c r="B289" t="s">
        <v>2315</v>
      </c>
      <c r="C289" t="s">
        <v>2316</v>
      </c>
      <c r="D289" t="s">
        <v>1098</v>
      </c>
      <c r="E289" t="s">
        <v>1099</v>
      </c>
      <c r="F289" t="s">
        <v>1097</v>
      </c>
      <c r="G289">
        <v>5290</v>
      </c>
    </row>
    <row r="290" spans="1:7" x14ac:dyDescent="0.65">
      <c r="A290" t="s">
        <v>2250</v>
      </c>
      <c r="B290" t="s">
        <v>2315</v>
      </c>
      <c r="C290" t="s">
        <v>2316</v>
      </c>
      <c r="D290" t="s">
        <v>3832</v>
      </c>
      <c r="E290" t="s">
        <v>2327</v>
      </c>
      <c r="F290" t="s">
        <v>2328</v>
      </c>
      <c r="G290">
        <v>5139</v>
      </c>
    </row>
    <row r="291" spans="1:7" x14ac:dyDescent="0.65">
      <c r="A291" t="s">
        <v>2250</v>
      </c>
      <c r="B291" t="s">
        <v>2315</v>
      </c>
      <c r="C291" t="s">
        <v>2316</v>
      </c>
      <c r="D291" t="s">
        <v>1127</v>
      </c>
      <c r="E291" t="s">
        <v>1128</v>
      </c>
      <c r="F291" t="s">
        <v>1126</v>
      </c>
      <c r="G291">
        <v>2475</v>
      </c>
    </row>
    <row r="292" spans="1:7" x14ac:dyDescent="0.65">
      <c r="A292" t="s">
        <v>2250</v>
      </c>
      <c r="B292" t="s">
        <v>2315</v>
      </c>
      <c r="C292" t="s">
        <v>2316</v>
      </c>
      <c r="D292" t="s">
        <v>3834</v>
      </c>
      <c r="E292" t="s">
        <v>2329</v>
      </c>
      <c r="F292" t="s">
        <v>2330</v>
      </c>
      <c r="G292">
        <v>5140</v>
      </c>
    </row>
    <row r="293" spans="1:7" x14ac:dyDescent="0.65">
      <c r="A293" t="s">
        <v>2250</v>
      </c>
      <c r="B293" t="s">
        <v>2315</v>
      </c>
      <c r="C293" t="s">
        <v>2316</v>
      </c>
      <c r="D293" t="s">
        <v>3836</v>
      </c>
      <c r="E293" t="s">
        <v>2331</v>
      </c>
      <c r="F293" t="s">
        <v>2332</v>
      </c>
      <c r="G293">
        <v>2064</v>
      </c>
    </row>
    <row r="294" spans="1:7" x14ac:dyDescent="0.65">
      <c r="A294" t="s">
        <v>2250</v>
      </c>
      <c r="B294" t="s">
        <v>2315</v>
      </c>
      <c r="C294" t="s">
        <v>2316</v>
      </c>
      <c r="D294" t="s">
        <v>3839</v>
      </c>
      <c r="E294" t="s">
        <v>2333</v>
      </c>
      <c r="F294" t="s">
        <v>2334</v>
      </c>
      <c r="G294">
        <v>10188</v>
      </c>
    </row>
    <row r="295" spans="1:7" x14ac:dyDescent="0.65">
      <c r="A295" t="s">
        <v>2250</v>
      </c>
      <c r="B295" t="s">
        <v>2315</v>
      </c>
      <c r="C295" t="s">
        <v>2316</v>
      </c>
      <c r="D295" t="s">
        <v>3842</v>
      </c>
      <c r="E295" t="s">
        <v>2335</v>
      </c>
      <c r="F295" t="s">
        <v>2336</v>
      </c>
      <c r="G295">
        <v>5142</v>
      </c>
    </row>
    <row r="296" spans="1:7" x14ac:dyDescent="0.65">
      <c r="A296" t="s">
        <v>2250</v>
      </c>
      <c r="B296" t="s">
        <v>2315</v>
      </c>
      <c r="C296" t="s">
        <v>2316</v>
      </c>
      <c r="D296" t="s">
        <v>3845</v>
      </c>
      <c r="E296" t="s">
        <v>2337</v>
      </c>
      <c r="F296" t="s">
        <v>2338</v>
      </c>
      <c r="G296">
        <v>7786</v>
      </c>
    </row>
    <row r="297" spans="1:7" x14ac:dyDescent="0.65">
      <c r="A297" t="s">
        <v>2250</v>
      </c>
      <c r="B297" t="s">
        <v>2315</v>
      </c>
      <c r="C297" t="s">
        <v>2316</v>
      </c>
      <c r="D297" t="s">
        <v>2103</v>
      </c>
      <c r="E297" t="s">
        <v>2104</v>
      </c>
      <c r="F297" t="s">
        <v>2102</v>
      </c>
      <c r="G297">
        <v>3061</v>
      </c>
    </row>
    <row r="298" spans="1:7" x14ac:dyDescent="0.65">
      <c r="A298" t="s">
        <v>2250</v>
      </c>
      <c r="B298" t="s">
        <v>2315</v>
      </c>
      <c r="C298" t="s">
        <v>2316</v>
      </c>
      <c r="D298" t="s">
        <v>1679</v>
      </c>
      <c r="E298" t="s">
        <v>1680</v>
      </c>
      <c r="F298" t="s">
        <v>1678</v>
      </c>
      <c r="G298">
        <v>5144</v>
      </c>
    </row>
    <row r="299" spans="1:7" x14ac:dyDescent="0.65">
      <c r="A299" t="s">
        <v>2250</v>
      </c>
      <c r="B299" t="s">
        <v>2315</v>
      </c>
      <c r="C299" t="s">
        <v>2316</v>
      </c>
      <c r="D299" t="s">
        <v>3848</v>
      </c>
      <c r="E299" t="s">
        <v>2339</v>
      </c>
      <c r="F299" t="s">
        <v>2340</v>
      </c>
      <c r="G299">
        <v>2289</v>
      </c>
    </row>
    <row r="300" spans="1:7" x14ac:dyDescent="0.65">
      <c r="A300" t="s">
        <v>2250</v>
      </c>
      <c r="B300" t="s">
        <v>2315</v>
      </c>
      <c r="C300" t="s">
        <v>2316</v>
      </c>
      <c r="D300" t="s">
        <v>215</v>
      </c>
      <c r="E300" t="s">
        <v>216</v>
      </c>
      <c r="F300" t="s">
        <v>217</v>
      </c>
      <c r="G300">
        <v>6850</v>
      </c>
    </row>
    <row r="301" spans="1:7" x14ac:dyDescent="0.65">
      <c r="A301" t="s">
        <v>2250</v>
      </c>
      <c r="B301" t="s">
        <v>2315</v>
      </c>
      <c r="C301" t="s">
        <v>2316</v>
      </c>
      <c r="D301" t="s">
        <v>1263</v>
      </c>
      <c r="E301" t="s">
        <v>1264</v>
      </c>
      <c r="F301" t="s">
        <v>1262</v>
      </c>
      <c r="G301">
        <v>4914</v>
      </c>
    </row>
    <row r="302" spans="1:7" x14ac:dyDescent="0.65">
      <c r="A302" t="s">
        <v>2250</v>
      </c>
      <c r="B302" t="s">
        <v>2315</v>
      </c>
      <c r="C302" t="s">
        <v>2316</v>
      </c>
      <c r="D302" t="s">
        <v>32</v>
      </c>
      <c r="E302" t="s">
        <v>33</v>
      </c>
      <c r="F302" t="s">
        <v>34</v>
      </c>
      <c r="G302">
        <v>1588</v>
      </c>
    </row>
    <row r="303" spans="1:7" x14ac:dyDescent="0.65">
      <c r="A303" t="s">
        <v>2250</v>
      </c>
      <c r="B303" t="s">
        <v>2315</v>
      </c>
      <c r="C303" t="s">
        <v>2316</v>
      </c>
      <c r="D303" t="s">
        <v>236</v>
      </c>
      <c r="E303" t="s">
        <v>237</v>
      </c>
      <c r="F303" t="s">
        <v>238</v>
      </c>
      <c r="G303">
        <v>5294</v>
      </c>
    </row>
    <row r="304" spans="1:7" x14ac:dyDescent="0.65">
      <c r="A304" t="s">
        <v>2250</v>
      </c>
      <c r="B304" t="s">
        <v>2315</v>
      </c>
      <c r="C304" t="s">
        <v>2316</v>
      </c>
      <c r="D304" t="s">
        <v>3851</v>
      </c>
      <c r="E304" t="s">
        <v>2341</v>
      </c>
      <c r="F304" t="s">
        <v>2342</v>
      </c>
      <c r="G304">
        <v>7132</v>
      </c>
    </row>
    <row r="305" spans="1:7" x14ac:dyDescent="0.65">
      <c r="A305" t="s">
        <v>2250</v>
      </c>
      <c r="B305" t="s">
        <v>2315</v>
      </c>
      <c r="C305" t="s">
        <v>2316</v>
      </c>
      <c r="D305" t="s">
        <v>95</v>
      </c>
      <c r="E305" t="s">
        <v>96</v>
      </c>
      <c r="F305" t="s">
        <v>97</v>
      </c>
      <c r="G305">
        <v>3791</v>
      </c>
    </row>
    <row r="306" spans="1:7" x14ac:dyDescent="0.65">
      <c r="A306" t="s">
        <v>2250</v>
      </c>
      <c r="B306" t="s">
        <v>2315</v>
      </c>
      <c r="C306" t="s">
        <v>2316</v>
      </c>
      <c r="D306" t="s">
        <v>1360</v>
      </c>
      <c r="E306" t="s">
        <v>2295</v>
      </c>
      <c r="F306" t="s">
        <v>2296</v>
      </c>
      <c r="G306">
        <v>9134</v>
      </c>
    </row>
    <row r="307" spans="1:7" x14ac:dyDescent="0.65">
      <c r="A307" t="s">
        <v>2250</v>
      </c>
      <c r="B307" t="s">
        <v>2315</v>
      </c>
      <c r="C307" t="s">
        <v>2316</v>
      </c>
      <c r="D307" t="s">
        <v>277</v>
      </c>
      <c r="E307" t="s">
        <v>278</v>
      </c>
      <c r="F307" t="s">
        <v>279</v>
      </c>
      <c r="G307">
        <v>1017</v>
      </c>
    </row>
    <row r="308" spans="1:7" x14ac:dyDescent="0.65">
      <c r="A308" t="s">
        <v>2250</v>
      </c>
      <c r="B308" t="s">
        <v>2315</v>
      </c>
      <c r="C308" t="s">
        <v>2316</v>
      </c>
      <c r="D308" t="s">
        <v>1362</v>
      </c>
      <c r="E308" t="s">
        <v>1363</v>
      </c>
      <c r="F308" t="s">
        <v>1361</v>
      </c>
      <c r="G308">
        <v>898</v>
      </c>
    </row>
    <row r="309" spans="1:7" x14ac:dyDescent="0.65">
      <c r="A309" t="s">
        <v>2250</v>
      </c>
      <c r="B309" t="s">
        <v>2315</v>
      </c>
      <c r="C309" t="s">
        <v>2316</v>
      </c>
      <c r="D309" t="s">
        <v>71</v>
      </c>
      <c r="E309" t="s">
        <v>72</v>
      </c>
      <c r="F309" t="s">
        <v>73</v>
      </c>
      <c r="G309">
        <v>135</v>
      </c>
    </row>
    <row r="310" spans="1:7" x14ac:dyDescent="0.65">
      <c r="A310" t="s">
        <v>2250</v>
      </c>
      <c r="B310" t="s">
        <v>2315</v>
      </c>
      <c r="C310" t="s">
        <v>2316</v>
      </c>
      <c r="D310" t="s">
        <v>83</v>
      </c>
      <c r="E310" t="s">
        <v>84</v>
      </c>
      <c r="F310" t="s">
        <v>85</v>
      </c>
      <c r="G310">
        <v>2932</v>
      </c>
    </row>
    <row r="311" spans="1:7" x14ac:dyDescent="0.65">
      <c r="A311" t="s">
        <v>2250</v>
      </c>
      <c r="B311" t="s">
        <v>2315</v>
      </c>
      <c r="C311" t="s">
        <v>2316</v>
      </c>
      <c r="D311" t="s">
        <v>1949</v>
      </c>
      <c r="E311" t="s">
        <v>1950</v>
      </c>
      <c r="F311" t="s">
        <v>1948</v>
      </c>
      <c r="G311">
        <v>6198</v>
      </c>
    </row>
    <row r="312" spans="1:7" x14ac:dyDescent="0.65">
      <c r="A312" t="s">
        <v>2250</v>
      </c>
      <c r="B312" t="s">
        <v>2315</v>
      </c>
      <c r="C312" t="s">
        <v>2316</v>
      </c>
      <c r="D312" t="s">
        <v>2068</v>
      </c>
      <c r="E312" t="s">
        <v>2069</v>
      </c>
      <c r="F312" t="s">
        <v>2067</v>
      </c>
      <c r="G312">
        <v>4193</v>
      </c>
    </row>
    <row r="313" spans="1:7" x14ac:dyDescent="0.65">
      <c r="A313" t="s">
        <v>2250</v>
      </c>
      <c r="B313" t="s">
        <v>2315</v>
      </c>
      <c r="C313" t="s">
        <v>2316</v>
      </c>
      <c r="D313" t="s">
        <v>2018</v>
      </c>
      <c r="E313" t="s">
        <v>2019</v>
      </c>
      <c r="F313" t="s">
        <v>2017</v>
      </c>
      <c r="G313">
        <v>151306</v>
      </c>
    </row>
    <row r="314" spans="1:7" x14ac:dyDescent="0.65">
      <c r="A314" t="s">
        <v>2250</v>
      </c>
      <c r="B314" t="s">
        <v>2315</v>
      </c>
      <c r="C314" t="s">
        <v>2316</v>
      </c>
      <c r="D314" t="s">
        <v>1368</v>
      </c>
      <c r="E314" t="s">
        <v>1369</v>
      </c>
      <c r="F314" t="s">
        <v>1367</v>
      </c>
      <c r="G314">
        <v>2914</v>
      </c>
    </row>
    <row r="315" spans="1:7" x14ac:dyDescent="0.65">
      <c r="A315" t="s">
        <v>2250</v>
      </c>
      <c r="B315" t="s">
        <v>2315</v>
      </c>
      <c r="C315" t="s">
        <v>2316</v>
      </c>
      <c r="D315" t="s">
        <v>1834</v>
      </c>
      <c r="E315" t="s">
        <v>1835</v>
      </c>
      <c r="F315" t="s">
        <v>1833</v>
      </c>
      <c r="G315">
        <v>2911</v>
      </c>
    </row>
    <row r="316" spans="1:7" x14ac:dyDescent="0.65">
      <c r="A316" t="s">
        <v>2250</v>
      </c>
      <c r="B316" t="s">
        <v>2315</v>
      </c>
      <c r="C316" t="s">
        <v>2316</v>
      </c>
      <c r="D316" t="s">
        <v>845</v>
      </c>
      <c r="E316" t="s">
        <v>846</v>
      </c>
      <c r="F316" t="s">
        <v>847</v>
      </c>
      <c r="G316">
        <v>2837</v>
      </c>
    </row>
    <row r="317" spans="1:7" x14ac:dyDescent="0.65">
      <c r="A317" t="s">
        <v>2250</v>
      </c>
      <c r="B317" t="s">
        <v>2315</v>
      </c>
      <c r="C317" t="s">
        <v>2316</v>
      </c>
      <c r="D317" t="s">
        <v>3854</v>
      </c>
      <c r="E317" t="s">
        <v>2343</v>
      </c>
      <c r="F317" t="s">
        <v>2344</v>
      </c>
      <c r="G317">
        <v>553</v>
      </c>
    </row>
    <row r="318" spans="1:7" x14ac:dyDescent="0.65">
      <c r="A318" t="s">
        <v>2250</v>
      </c>
      <c r="B318" t="s">
        <v>2315</v>
      </c>
      <c r="C318" t="s">
        <v>2316</v>
      </c>
      <c r="D318" t="s">
        <v>533</v>
      </c>
      <c r="E318" t="s">
        <v>534</v>
      </c>
      <c r="F318" t="s">
        <v>2361</v>
      </c>
      <c r="G318">
        <v>2339</v>
      </c>
    </row>
    <row r="319" spans="1:7" x14ac:dyDescent="0.65">
      <c r="A319" t="s">
        <v>2250</v>
      </c>
      <c r="B319" t="s">
        <v>2315</v>
      </c>
      <c r="C319" t="s">
        <v>2316</v>
      </c>
      <c r="D319" t="s">
        <v>536</v>
      </c>
      <c r="E319" t="s">
        <v>537</v>
      </c>
      <c r="F319" t="s">
        <v>538</v>
      </c>
      <c r="G319" t="s">
        <v>4171</v>
      </c>
    </row>
    <row r="320" spans="1:7" x14ac:dyDescent="0.65">
      <c r="A320" t="s">
        <v>2250</v>
      </c>
      <c r="B320" t="s">
        <v>2315</v>
      </c>
      <c r="C320" t="s">
        <v>2316</v>
      </c>
      <c r="D320" t="s">
        <v>884</v>
      </c>
      <c r="E320" t="s">
        <v>885</v>
      </c>
      <c r="F320" t="s">
        <v>886</v>
      </c>
      <c r="G320">
        <v>3718</v>
      </c>
    </row>
    <row r="321" spans="1:7" x14ac:dyDescent="0.65">
      <c r="A321" t="s">
        <v>2250</v>
      </c>
      <c r="B321" t="s">
        <v>2315</v>
      </c>
      <c r="C321" t="s">
        <v>2316</v>
      </c>
      <c r="D321" t="s">
        <v>2174</v>
      </c>
      <c r="E321" t="s">
        <v>2175</v>
      </c>
      <c r="F321" t="s">
        <v>2173</v>
      </c>
      <c r="G321">
        <v>1859</v>
      </c>
    </row>
    <row r="322" spans="1:7" x14ac:dyDescent="0.65">
      <c r="A322" t="s">
        <v>2250</v>
      </c>
      <c r="B322" t="s">
        <v>2315</v>
      </c>
      <c r="C322" t="s">
        <v>2316</v>
      </c>
      <c r="D322" t="s">
        <v>842</v>
      </c>
      <c r="E322" t="s">
        <v>843</v>
      </c>
      <c r="F322" t="s">
        <v>844</v>
      </c>
      <c r="G322">
        <v>3716</v>
      </c>
    </row>
    <row r="323" spans="1:7" x14ac:dyDescent="0.65">
      <c r="A323" t="s">
        <v>2250</v>
      </c>
      <c r="B323" t="s">
        <v>2315</v>
      </c>
      <c r="C323" t="s">
        <v>2316</v>
      </c>
      <c r="D323" t="s">
        <v>1170</v>
      </c>
      <c r="E323" t="s">
        <v>1171</v>
      </c>
      <c r="F323" t="s">
        <v>1169</v>
      </c>
      <c r="G323">
        <v>8445</v>
      </c>
    </row>
    <row r="324" spans="1:7" x14ac:dyDescent="0.65">
      <c r="A324" t="s">
        <v>2250</v>
      </c>
      <c r="B324" t="s">
        <v>2315</v>
      </c>
      <c r="C324" t="s">
        <v>2316</v>
      </c>
      <c r="D324" t="s">
        <v>3857</v>
      </c>
      <c r="E324" t="s">
        <v>2345</v>
      </c>
      <c r="F324" t="s">
        <v>2346</v>
      </c>
      <c r="G324">
        <v>8444</v>
      </c>
    </row>
    <row r="325" spans="1:7" x14ac:dyDescent="0.65">
      <c r="A325" t="s">
        <v>2250</v>
      </c>
      <c r="B325" t="s">
        <v>2315</v>
      </c>
      <c r="C325" t="s">
        <v>2316</v>
      </c>
      <c r="D325" t="s">
        <v>1969</v>
      </c>
      <c r="E325" t="s">
        <v>1970</v>
      </c>
      <c r="F325" t="s">
        <v>1968</v>
      </c>
      <c r="G325">
        <v>54106</v>
      </c>
    </row>
    <row r="326" spans="1:7" x14ac:dyDescent="0.65">
      <c r="A326" t="s">
        <v>2250</v>
      </c>
      <c r="B326" t="s">
        <v>2315</v>
      </c>
      <c r="C326" t="s">
        <v>2316</v>
      </c>
      <c r="D326" t="s">
        <v>1978</v>
      </c>
      <c r="E326" t="s">
        <v>1979</v>
      </c>
      <c r="F326" t="s">
        <v>1977</v>
      </c>
      <c r="G326">
        <v>412</v>
      </c>
    </row>
    <row r="327" spans="1:7" x14ac:dyDescent="0.65">
      <c r="A327" t="s">
        <v>2250</v>
      </c>
      <c r="B327" t="s">
        <v>2315</v>
      </c>
      <c r="C327" t="s">
        <v>2316</v>
      </c>
      <c r="D327" t="s">
        <v>2044</v>
      </c>
      <c r="E327" t="s">
        <v>2045</v>
      </c>
      <c r="F327" t="s">
        <v>2043</v>
      </c>
      <c r="G327">
        <v>5021</v>
      </c>
    </row>
    <row r="328" spans="1:7" x14ac:dyDescent="0.65">
      <c r="A328" t="s">
        <v>2250</v>
      </c>
      <c r="B328" t="s">
        <v>2315</v>
      </c>
      <c r="C328" t="s">
        <v>2316</v>
      </c>
      <c r="D328" t="s">
        <v>3859</v>
      </c>
      <c r="E328" t="s">
        <v>2347</v>
      </c>
      <c r="F328" t="s">
        <v>2348</v>
      </c>
      <c r="G328">
        <v>1675</v>
      </c>
    </row>
    <row r="329" spans="1:7" x14ac:dyDescent="0.65">
      <c r="A329" t="s">
        <v>2250</v>
      </c>
      <c r="B329" t="s">
        <v>2315</v>
      </c>
      <c r="C329" t="s">
        <v>2316</v>
      </c>
      <c r="D329" t="s">
        <v>1377</v>
      </c>
      <c r="E329" t="s">
        <v>1378</v>
      </c>
      <c r="F329" t="s">
        <v>1376</v>
      </c>
      <c r="G329">
        <v>5599</v>
      </c>
    </row>
    <row r="330" spans="1:7" x14ac:dyDescent="0.65">
      <c r="A330" t="s">
        <v>2250</v>
      </c>
      <c r="B330" t="s">
        <v>2315</v>
      </c>
      <c r="C330" t="s">
        <v>2316</v>
      </c>
      <c r="D330" t="s">
        <v>3797</v>
      </c>
      <c r="E330" t="s">
        <v>2285</v>
      </c>
      <c r="F330" t="s">
        <v>2286</v>
      </c>
      <c r="G330">
        <v>5602</v>
      </c>
    </row>
    <row r="331" spans="1:7" x14ac:dyDescent="0.65">
      <c r="A331" t="s">
        <v>2250</v>
      </c>
      <c r="B331" t="s">
        <v>2315</v>
      </c>
      <c r="C331" t="s">
        <v>2316</v>
      </c>
      <c r="D331" t="s">
        <v>887</v>
      </c>
      <c r="E331" t="s">
        <v>888</v>
      </c>
      <c r="F331" t="s">
        <v>889</v>
      </c>
      <c r="G331">
        <v>3717</v>
      </c>
    </row>
    <row r="332" spans="1:7" x14ac:dyDescent="0.65">
      <c r="A332" t="s">
        <v>2250</v>
      </c>
      <c r="B332" t="s">
        <v>2315</v>
      </c>
      <c r="C332" t="s">
        <v>2316</v>
      </c>
      <c r="D332" t="s">
        <v>1901</v>
      </c>
      <c r="E332" t="s">
        <v>1902</v>
      </c>
      <c r="F332" t="s">
        <v>1900</v>
      </c>
      <c r="G332">
        <v>5152</v>
      </c>
    </row>
    <row r="333" spans="1:7" x14ac:dyDescent="0.65">
      <c r="A333" t="s">
        <v>2250</v>
      </c>
      <c r="B333" t="s">
        <v>2315</v>
      </c>
      <c r="C333" t="s">
        <v>2316</v>
      </c>
      <c r="D333" t="s">
        <v>890</v>
      </c>
      <c r="E333" t="s">
        <v>891</v>
      </c>
      <c r="F333" t="s">
        <v>892</v>
      </c>
      <c r="G333">
        <v>7297</v>
      </c>
    </row>
    <row r="334" spans="1:7" x14ac:dyDescent="0.65">
      <c r="A334" t="s">
        <v>2250</v>
      </c>
      <c r="B334" t="s">
        <v>2315</v>
      </c>
      <c r="C334" t="s">
        <v>2316</v>
      </c>
      <c r="D334" t="s">
        <v>1748</v>
      </c>
      <c r="E334" t="s">
        <v>1749</v>
      </c>
      <c r="F334" t="s">
        <v>1747</v>
      </c>
      <c r="G334">
        <v>2645</v>
      </c>
    </row>
    <row r="335" spans="1:7" x14ac:dyDescent="0.65">
      <c r="A335" t="s">
        <v>2250</v>
      </c>
      <c r="B335" t="s">
        <v>2315</v>
      </c>
      <c r="C335" t="s">
        <v>2316</v>
      </c>
      <c r="D335" t="s">
        <v>1254</v>
      </c>
      <c r="E335" t="s">
        <v>1255</v>
      </c>
      <c r="F335" t="s">
        <v>1253</v>
      </c>
      <c r="G335">
        <v>1111</v>
      </c>
    </row>
    <row r="336" spans="1:7" x14ac:dyDescent="0.65">
      <c r="A336" t="s">
        <v>2250</v>
      </c>
      <c r="B336" t="s">
        <v>2315</v>
      </c>
      <c r="C336" t="s">
        <v>2316</v>
      </c>
      <c r="D336" t="s">
        <v>3862</v>
      </c>
      <c r="E336" t="s">
        <v>2349</v>
      </c>
      <c r="F336" t="s">
        <v>2350</v>
      </c>
      <c r="G336">
        <v>139760</v>
      </c>
    </row>
    <row r="337" spans="1:7" x14ac:dyDescent="0.65">
      <c r="A337" t="s">
        <v>2250</v>
      </c>
      <c r="B337" t="s">
        <v>2315</v>
      </c>
      <c r="C337" t="s">
        <v>2316</v>
      </c>
      <c r="D337" t="s">
        <v>29</v>
      </c>
      <c r="E337" t="s">
        <v>30</v>
      </c>
      <c r="F337" t="s">
        <v>31</v>
      </c>
      <c r="G337">
        <v>2322</v>
      </c>
    </row>
    <row r="338" spans="1:7" x14ac:dyDescent="0.65">
      <c r="A338" t="s">
        <v>2250</v>
      </c>
      <c r="B338" t="s">
        <v>2315</v>
      </c>
      <c r="C338" t="s">
        <v>2316</v>
      </c>
      <c r="D338" t="s">
        <v>1346</v>
      </c>
      <c r="E338" t="s">
        <v>1347</v>
      </c>
      <c r="F338" t="s">
        <v>1345</v>
      </c>
      <c r="G338">
        <v>8900</v>
      </c>
    </row>
    <row r="339" spans="1:7" x14ac:dyDescent="0.65">
      <c r="A339" t="s">
        <v>2250</v>
      </c>
      <c r="B339" t="s">
        <v>2315</v>
      </c>
      <c r="C339" t="s">
        <v>2316</v>
      </c>
      <c r="D339" t="s">
        <v>1349</v>
      </c>
      <c r="E339" t="s">
        <v>1350</v>
      </c>
      <c r="F339" t="s">
        <v>1348</v>
      </c>
      <c r="G339">
        <v>890</v>
      </c>
    </row>
    <row r="340" spans="1:7" x14ac:dyDescent="0.65">
      <c r="A340" t="s">
        <v>2250</v>
      </c>
      <c r="B340" t="s">
        <v>2315</v>
      </c>
      <c r="C340" t="s">
        <v>2316</v>
      </c>
      <c r="D340" t="s">
        <v>875</v>
      </c>
      <c r="E340" t="s">
        <v>876</v>
      </c>
      <c r="F340" t="s">
        <v>877</v>
      </c>
      <c r="G340">
        <v>6536</v>
      </c>
    </row>
    <row r="341" spans="1:7" x14ac:dyDescent="0.65">
      <c r="A341" t="s">
        <v>2250</v>
      </c>
      <c r="B341" t="s">
        <v>2315</v>
      </c>
      <c r="C341" t="s">
        <v>2316</v>
      </c>
      <c r="D341" t="s">
        <v>3864</v>
      </c>
      <c r="E341" t="s">
        <v>2351</v>
      </c>
      <c r="F341" t="s">
        <v>2352</v>
      </c>
      <c r="G341">
        <v>9152</v>
      </c>
    </row>
    <row r="342" spans="1:7" x14ac:dyDescent="0.65">
      <c r="A342" t="s">
        <v>2250</v>
      </c>
      <c r="B342" t="s">
        <v>2315</v>
      </c>
      <c r="C342" t="s">
        <v>2316</v>
      </c>
      <c r="D342" t="s">
        <v>3867</v>
      </c>
      <c r="E342" t="s">
        <v>2353</v>
      </c>
      <c r="F342" t="s">
        <v>2354</v>
      </c>
      <c r="G342">
        <v>5733</v>
      </c>
    </row>
    <row r="343" spans="1:7" x14ac:dyDescent="0.65">
      <c r="A343" t="s">
        <v>2250</v>
      </c>
      <c r="B343" t="s">
        <v>2315</v>
      </c>
      <c r="C343" t="s">
        <v>2316</v>
      </c>
      <c r="D343" t="s">
        <v>3783</v>
      </c>
      <c r="E343" t="s">
        <v>2275</v>
      </c>
      <c r="F343" t="s">
        <v>2276</v>
      </c>
      <c r="G343">
        <v>5737</v>
      </c>
    </row>
    <row r="344" spans="1:7" x14ac:dyDescent="0.65">
      <c r="A344" t="s">
        <v>2250</v>
      </c>
      <c r="B344" t="s">
        <v>2315</v>
      </c>
      <c r="C344" t="s">
        <v>2316</v>
      </c>
      <c r="D344" t="s">
        <v>1840</v>
      </c>
      <c r="E344" t="s">
        <v>1841</v>
      </c>
      <c r="F344" t="s">
        <v>1839</v>
      </c>
      <c r="G344">
        <v>6608</v>
      </c>
    </row>
    <row r="345" spans="1:7" x14ac:dyDescent="0.65">
      <c r="A345" t="s">
        <v>2250</v>
      </c>
      <c r="B345" t="s">
        <v>2315</v>
      </c>
      <c r="C345" t="s">
        <v>2316</v>
      </c>
      <c r="D345" t="s">
        <v>3869</v>
      </c>
      <c r="E345" t="s">
        <v>2355</v>
      </c>
      <c r="F345" t="s">
        <v>2356</v>
      </c>
      <c r="G345">
        <v>7046</v>
      </c>
    </row>
    <row r="346" spans="1:7" x14ac:dyDescent="0.65">
      <c r="A346" t="s">
        <v>2250</v>
      </c>
      <c r="B346" t="s">
        <v>2315</v>
      </c>
      <c r="C346" t="s">
        <v>2316</v>
      </c>
      <c r="D346" t="s">
        <v>479</v>
      </c>
      <c r="E346" t="s">
        <v>480</v>
      </c>
      <c r="F346" t="s">
        <v>481</v>
      </c>
      <c r="G346">
        <v>1509</v>
      </c>
    </row>
    <row r="347" spans="1:7" x14ac:dyDescent="0.65">
      <c r="A347" t="s">
        <v>2250</v>
      </c>
      <c r="B347" t="s">
        <v>2315</v>
      </c>
      <c r="C347" t="s">
        <v>2316</v>
      </c>
      <c r="D347" t="s">
        <v>354</v>
      </c>
      <c r="E347" t="s">
        <v>355</v>
      </c>
      <c r="F347" t="s">
        <v>356</v>
      </c>
      <c r="G347">
        <v>367</v>
      </c>
    </row>
    <row r="348" spans="1:7" x14ac:dyDescent="0.65">
      <c r="A348" t="s">
        <v>2250</v>
      </c>
      <c r="B348" t="s">
        <v>2315</v>
      </c>
      <c r="C348" t="s">
        <v>2316</v>
      </c>
      <c r="D348" t="s">
        <v>3872</v>
      </c>
      <c r="E348" t="s">
        <v>2357</v>
      </c>
      <c r="F348" t="s">
        <v>2358</v>
      </c>
      <c r="G348">
        <v>57007</v>
      </c>
    </row>
    <row r="349" spans="1:7" x14ac:dyDescent="0.65">
      <c r="A349" t="s">
        <v>2250</v>
      </c>
      <c r="B349" t="s">
        <v>2315</v>
      </c>
      <c r="C349" t="s">
        <v>2316</v>
      </c>
      <c r="D349" t="s">
        <v>304</v>
      </c>
      <c r="E349" t="s">
        <v>305</v>
      </c>
      <c r="F349" t="s">
        <v>306</v>
      </c>
      <c r="G349">
        <v>952</v>
      </c>
    </row>
    <row r="350" spans="1:7" x14ac:dyDescent="0.65">
      <c r="A350" t="s">
        <v>2250</v>
      </c>
      <c r="B350" t="s">
        <v>2315</v>
      </c>
      <c r="C350" t="s">
        <v>2316</v>
      </c>
      <c r="D350" t="s">
        <v>86</v>
      </c>
      <c r="E350" t="s">
        <v>87</v>
      </c>
      <c r="F350" t="s">
        <v>88</v>
      </c>
      <c r="G350">
        <v>6714</v>
      </c>
    </row>
    <row r="351" spans="1:7" x14ac:dyDescent="0.65">
      <c r="A351" t="s">
        <v>2250</v>
      </c>
      <c r="B351" t="s">
        <v>2315</v>
      </c>
      <c r="C351" t="s">
        <v>2316</v>
      </c>
      <c r="D351" t="s">
        <v>423</v>
      </c>
      <c r="E351" t="s">
        <v>424</v>
      </c>
      <c r="F351" t="s">
        <v>425</v>
      </c>
      <c r="G351">
        <v>3290</v>
      </c>
    </row>
    <row r="352" spans="1:7" x14ac:dyDescent="0.65">
      <c r="A352" t="s">
        <v>2250</v>
      </c>
      <c r="B352" t="s">
        <v>2315</v>
      </c>
      <c r="C352" t="s">
        <v>2316</v>
      </c>
      <c r="D352" t="s">
        <v>4148</v>
      </c>
      <c r="E352" t="s">
        <v>2271</v>
      </c>
      <c r="F352" t="s">
        <v>2272</v>
      </c>
      <c r="G352">
        <v>5170</v>
      </c>
    </row>
    <row r="353" spans="1:7" x14ac:dyDescent="0.65">
      <c r="A353" t="s">
        <v>2250</v>
      </c>
      <c r="B353" t="s">
        <v>2362</v>
      </c>
      <c r="C353" t="s">
        <v>2363</v>
      </c>
      <c r="D353" t="s">
        <v>2174</v>
      </c>
      <c r="E353" t="s">
        <v>2175</v>
      </c>
      <c r="F353" t="s">
        <v>2173</v>
      </c>
      <c r="G353">
        <v>1859</v>
      </c>
    </row>
    <row r="354" spans="1:7" x14ac:dyDescent="0.65">
      <c r="A354" t="s">
        <v>2250</v>
      </c>
      <c r="B354" t="s">
        <v>2362</v>
      </c>
      <c r="C354" t="s">
        <v>2363</v>
      </c>
      <c r="D354" t="s">
        <v>1170</v>
      </c>
      <c r="E354" t="s">
        <v>1171</v>
      </c>
      <c r="F354" t="s">
        <v>1169</v>
      </c>
      <c r="G354">
        <v>8445</v>
      </c>
    </row>
    <row r="355" spans="1:7" x14ac:dyDescent="0.65">
      <c r="A355" t="s">
        <v>2250</v>
      </c>
      <c r="B355" t="s">
        <v>2362</v>
      </c>
      <c r="C355" t="s">
        <v>2363</v>
      </c>
      <c r="D355" t="s">
        <v>1191</v>
      </c>
      <c r="E355" t="s">
        <v>1192</v>
      </c>
      <c r="F355" t="s">
        <v>1190</v>
      </c>
      <c r="G355">
        <v>9149</v>
      </c>
    </row>
    <row r="356" spans="1:7" x14ac:dyDescent="0.65">
      <c r="A356" t="s">
        <v>2250</v>
      </c>
      <c r="B356" t="s">
        <v>2362</v>
      </c>
      <c r="C356" t="s">
        <v>2363</v>
      </c>
      <c r="D356" t="s">
        <v>146</v>
      </c>
      <c r="E356" t="s">
        <v>147</v>
      </c>
      <c r="F356" t="s">
        <v>148</v>
      </c>
      <c r="G356">
        <v>4233</v>
      </c>
    </row>
    <row r="357" spans="1:7" x14ac:dyDescent="0.65">
      <c r="A357" t="s">
        <v>2250</v>
      </c>
      <c r="B357" t="s">
        <v>2362</v>
      </c>
      <c r="C357" t="s">
        <v>2363</v>
      </c>
      <c r="D357" t="s">
        <v>1161</v>
      </c>
      <c r="E357" t="s">
        <v>1162</v>
      </c>
      <c r="F357" t="s">
        <v>1160</v>
      </c>
      <c r="G357">
        <v>1195</v>
      </c>
    </row>
    <row r="358" spans="1:7" x14ac:dyDescent="0.65">
      <c r="A358" t="s">
        <v>2250</v>
      </c>
      <c r="B358" t="s">
        <v>2362</v>
      </c>
      <c r="C358" t="s">
        <v>2363</v>
      </c>
      <c r="D358" t="s">
        <v>3875</v>
      </c>
      <c r="E358" t="s">
        <v>2364</v>
      </c>
      <c r="F358" t="s">
        <v>2365</v>
      </c>
      <c r="G358">
        <v>134864</v>
      </c>
    </row>
    <row r="359" spans="1:7" x14ac:dyDescent="0.65">
      <c r="A359" t="s">
        <v>2250</v>
      </c>
      <c r="B359" t="s">
        <v>2362</v>
      </c>
      <c r="C359" t="s">
        <v>2363</v>
      </c>
      <c r="D359" t="s">
        <v>242</v>
      </c>
      <c r="E359" t="s">
        <v>243</v>
      </c>
      <c r="F359" t="s">
        <v>2410</v>
      </c>
      <c r="G359">
        <v>8851</v>
      </c>
    </row>
    <row r="360" spans="1:7" x14ac:dyDescent="0.65">
      <c r="A360" t="s">
        <v>2250</v>
      </c>
      <c r="B360" t="s">
        <v>2362</v>
      </c>
      <c r="C360" t="s">
        <v>2363</v>
      </c>
      <c r="D360" t="s">
        <v>245</v>
      </c>
      <c r="E360" t="s">
        <v>324</v>
      </c>
      <c r="F360" t="s">
        <v>325</v>
      </c>
      <c r="G360">
        <v>1020</v>
      </c>
    </row>
    <row r="361" spans="1:7" x14ac:dyDescent="0.65">
      <c r="A361" t="s">
        <v>2250</v>
      </c>
      <c r="B361" t="s">
        <v>2362</v>
      </c>
      <c r="C361" t="s">
        <v>2363</v>
      </c>
      <c r="D361" t="s">
        <v>44</v>
      </c>
      <c r="E361" t="s">
        <v>45</v>
      </c>
      <c r="F361" t="s">
        <v>46</v>
      </c>
      <c r="G361">
        <v>5292</v>
      </c>
    </row>
    <row r="362" spans="1:7" x14ac:dyDescent="0.65">
      <c r="A362" t="s">
        <v>2250</v>
      </c>
      <c r="B362" t="s">
        <v>2362</v>
      </c>
      <c r="C362" t="s">
        <v>2363</v>
      </c>
      <c r="D362" t="s">
        <v>1167</v>
      </c>
      <c r="E362" t="s">
        <v>1168</v>
      </c>
      <c r="F362" t="s">
        <v>1166</v>
      </c>
      <c r="G362">
        <v>1198</v>
      </c>
    </row>
    <row r="363" spans="1:7" x14ac:dyDescent="0.65">
      <c r="A363" t="s">
        <v>2250</v>
      </c>
      <c r="B363" t="s">
        <v>2362</v>
      </c>
      <c r="C363" t="s">
        <v>2363</v>
      </c>
      <c r="D363" t="s">
        <v>1849</v>
      </c>
      <c r="E363" t="s">
        <v>1850</v>
      </c>
      <c r="F363" t="s">
        <v>1848</v>
      </c>
      <c r="G363">
        <v>146</v>
      </c>
    </row>
    <row r="364" spans="1:7" x14ac:dyDescent="0.65">
      <c r="A364" t="s">
        <v>2250</v>
      </c>
      <c r="B364" t="s">
        <v>2362</v>
      </c>
      <c r="C364" t="s">
        <v>2363</v>
      </c>
      <c r="D364" t="s">
        <v>1221</v>
      </c>
      <c r="E364" t="s">
        <v>1222</v>
      </c>
      <c r="F364" t="s">
        <v>1220</v>
      </c>
      <c r="G364">
        <v>836</v>
      </c>
    </row>
    <row r="365" spans="1:7" x14ac:dyDescent="0.65">
      <c r="A365" t="s">
        <v>2250</v>
      </c>
      <c r="B365" t="s">
        <v>2362</v>
      </c>
      <c r="C365" t="s">
        <v>2363</v>
      </c>
      <c r="D365" t="s">
        <v>1937</v>
      </c>
      <c r="E365" t="s">
        <v>1938</v>
      </c>
      <c r="F365" t="s">
        <v>1936</v>
      </c>
      <c r="G365">
        <v>2931</v>
      </c>
    </row>
    <row r="366" spans="1:7" x14ac:dyDescent="0.65">
      <c r="A366" t="s">
        <v>2250</v>
      </c>
      <c r="B366" t="s">
        <v>2362</v>
      </c>
      <c r="C366" t="s">
        <v>2363</v>
      </c>
      <c r="D366" t="s">
        <v>3800</v>
      </c>
      <c r="E366" t="s">
        <v>2287</v>
      </c>
      <c r="F366" t="s">
        <v>2288</v>
      </c>
      <c r="G366">
        <v>840</v>
      </c>
    </row>
    <row r="367" spans="1:7" x14ac:dyDescent="0.65">
      <c r="A367" t="s">
        <v>2250</v>
      </c>
      <c r="B367" t="s">
        <v>2362</v>
      </c>
      <c r="C367" t="s">
        <v>2363</v>
      </c>
      <c r="D367" t="s">
        <v>771</v>
      </c>
      <c r="E367" t="s">
        <v>772</v>
      </c>
      <c r="F367" t="s">
        <v>773</v>
      </c>
      <c r="G367">
        <v>5578</v>
      </c>
    </row>
    <row r="368" spans="1:7" x14ac:dyDescent="0.65">
      <c r="A368" t="s">
        <v>2250</v>
      </c>
      <c r="B368" t="s">
        <v>2362</v>
      </c>
      <c r="C368" t="s">
        <v>2363</v>
      </c>
      <c r="D368" t="s">
        <v>3878</v>
      </c>
      <c r="E368" t="s">
        <v>2366</v>
      </c>
      <c r="F368" t="s">
        <v>2367</v>
      </c>
      <c r="G368">
        <v>5478</v>
      </c>
    </row>
    <row r="369" spans="1:7" x14ac:dyDescent="0.65">
      <c r="A369" t="s">
        <v>2250</v>
      </c>
      <c r="B369" t="s">
        <v>2362</v>
      </c>
      <c r="C369" t="s">
        <v>2363</v>
      </c>
      <c r="D369" t="s">
        <v>2068</v>
      </c>
      <c r="E369" t="s">
        <v>2069</v>
      </c>
      <c r="F369" t="s">
        <v>2067</v>
      </c>
      <c r="G369">
        <v>4193</v>
      </c>
    </row>
    <row r="370" spans="1:7" x14ac:dyDescent="0.65">
      <c r="A370" t="s">
        <v>2250</v>
      </c>
      <c r="B370" t="s">
        <v>2362</v>
      </c>
      <c r="C370" t="s">
        <v>2363</v>
      </c>
      <c r="D370" t="s">
        <v>1371</v>
      </c>
      <c r="E370" t="s">
        <v>1372</v>
      </c>
      <c r="F370" t="s">
        <v>1370</v>
      </c>
      <c r="G370">
        <v>120892</v>
      </c>
    </row>
    <row r="371" spans="1:7" x14ac:dyDescent="0.65">
      <c r="A371" t="s">
        <v>2250</v>
      </c>
      <c r="B371" t="s">
        <v>2362</v>
      </c>
      <c r="C371" t="s">
        <v>2363</v>
      </c>
      <c r="D371" t="s">
        <v>1315</v>
      </c>
      <c r="E371" t="s">
        <v>1316</v>
      </c>
      <c r="F371" t="s">
        <v>1314</v>
      </c>
      <c r="G371">
        <v>25797</v>
      </c>
    </row>
    <row r="372" spans="1:7" x14ac:dyDescent="0.65">
      <c r="A372" t="s">
        <v>2250</v>
      </c>
      <c r="B372" t="s">
        <v>2362</v>
      </c>
      <c r="C372" t="s">
        <v>2363</v>
      </c>
      <c r="D372" t="s">
        <v>429</v>
      </c>
      <c r="E372" t="s">
        <v>430</v>
      </c>
      <c r="F372" t="s">
        <v>431</v>
      </c>
      <c r="G372">
        <v>993</v>
      </c>
    </row>
    <row r="373" spans="1:7" x14ac:dyDescent="0.65">
      <c r="A373" t="s">
        <v>2250</v>
      </c>
      <c r="B373" t="s">
        <v>2362</v>
      </c>
      <c r="C373" t="s">
        <v>2363</v>
      </c>
      <c r="D373" t="s">
        <v>465</v>
      </c>
      <c r="E373" t="s">
        <v>466</v>
      </c>
      <c r="F373" t="s">
        <v>467</v>
      </c>
      <c r="G373">
        <v>994</v>
      </c>
    </row>
    <row r="374" spans="1:7" x14ac:dyDescent="0.65">
      <c r="A374" t="s">
        <v>2250</v>
      </c>
      <c r="B374" t="s">
        <v>2362</v>
      </c>
      <c r="C374" t="s">
        <v>2363</v>
      </c>
      <c r="D374" t="s">
        <v>295</v>
      </c>
      <c r="E374" t="s">
        <v>296</v>
      </c>
      <c r="F374" t="s">
        <v>297</v>
      </c>
      <c r="G374">
        <v>142</v>
      </c>
    </row>
    <row r="375" spans="1:7" x14ac:dyDescent="0.65">
      <c r="A375" t="s">
        <v>2250</v>
      </c>
      <c r="B375" t="s">
        <v>2362</v>
      </c>
      <c r="C375" t="s">
        <v>2363</v>
      </c>
      <c r="D375" t="s">
        <v>3881</v>
      </c>
      <c r="E375" t="s">
        <v>2368</v>
      </c>
      <c r="F375" t="s">
        <v>2369</v>
      </c>
      <c r="G375">
        <v>79054</v>
      </c>
    </row>
    <row r="376" spans="1:7" x14ac:dyDescent="0.65">
      <c r="A376" t="s">
        <v>2250</v>
      </c>
      <c r="B376" t="s">
        <v>2362</v>
      </c>
      <c r="C376" t="s">
        <v>2363</v>
      </c>
      <c r="D376" t="s">
        <v>509</v>
      </c>
      <c r="E376" t="s">
        <v>510</v>
      </c>
      <c r="F376" t="s">
        <v>511</v>
      </c>
      <c r="G376">
        <v>4306</v>
      </c>
    </row>
    <row r="377" spans="1:7" x14ac:dyDescent="0.65">
      <c r="A377" t="s">
        <v>2250</v>
      </c>
      <c r="B377" t="s">
        <v>2362</v>
      </c>
      <c r="C377" t="s">
        <v>2363</v>
      </c>
      <c r="D377" t="s">
        <v>2059</v>
      </c>
      <c r="E377" t="s">
        <v>2060</v>
      </c>
      <c r="F377" t="s">
        <v>2058</v>
      </c>
      <c r="G377">
        <v>5141</v>
      </c>
    </row>
    <row r="378" spans="1:7" x14ac:dyDescent="0.65">
      <c r="A378" t="s">
        <v>2250</v>
      </c>
      <c r="B378" t="s">
        <v>2362</v>
      </c>
      <c r="C378" t="s">
        <v>2363</v>
      </c>
      <c r="D378" t="s">
        <v>3770</v>
      </c>
      <c r="E378" t="s">
        <v>2265</v>
      </c>
      <c r="F378" t="s">
        <v>2266</v>
      </c>
      <c r="G378">
        <v>57396</v>
      </c>
    </row>
    <row r="379" spans="1:7" x14ac:dyDescent="0.65">
      <c r="A379" t="s">
        <v>2250</v>
      </c>
      <c r="B379" t="s">
        <v>2362</v>
      </c>
      <c r="C379" t="s">
        <v>2363</v>
      </c>
      <c r="D379" t="s">
        <v>1119</v>
      </c>
      <c r="E379" t="s">
        <v>1120</v>
      </c>
      <c r="F379" t="s">
        <v>1118</v>
      </c>
      <c r="G379">
        <v>25</v>
      </c>
    </row>
    <row r="380" spans="1:7" x14ac:dyDescent="0.65">
      <c r="A380" t="s">
        <v>2250</v>
      </c>
      <c r="B380" t="s">
        <v>2362</v>
      </c>
      <c r="C380" t="s">
        <v>2363</v>
      </c>
      <c r="D380" t="s">
        <v>734</v>
      </c>
      <c r="E380" t="s">
        <v>735</v>
      </c>
      <c r="F380" t="s">
        <v>736</v>
      </c>
      <c r="G380">
        <v>1812</v>
      </c>
    </row>
    <row r="381" spans="1:7" x14ac:dyDescent="0.65">
      <c r="A381" t="s">
        <v>2250</v>
      </c>
      <c r="B381" t="s">
        <v>2362</v>
      </c>
      <c r="C381" t="s">
        <v>2363</v>
      </c>
      <c r="D381" t="s">
        <v>3884</v>
      </c>
      <c r="E381" t="s">
        <v>2370</v>
      </c>
      <c r="F381" t="s">
        <v>2371</v>
      </c>
      <c r="G381">
        <v>25825</v>
      </c>
    </row>
    <row r="382" spans="1:7" x14ac:dyDescent="0.65">
      <c r="A382" t="s">
        <v>2250</v>
      </c>
      <c r="B382" t="s">
        <v>2362</v>
      </c>
      <c r="C382" t="s">
        <v>2363</v>
      </c>
      <c r="D382" t="s">
        <v>3797</v>
      </c>
      <c r="E382" t="s">
        <v>2285</v>
      </c>
      <c r="F382" t="s">
        <v>2286</v>
      </c>
      <c r="G382">
        <v>5602</v>
      </c>
    </row>
    <row r="383" spans="1:7" x14ac:dyDescent="0.65">
      <c r="A383" t="s">
        <v>2250</v>
      </c>
      <c r="B383" t="s">
        <v>2362</v>
      </c>
      <c r="C383" t="s">
        <v>2363</v>
      </c>
      <c r="D383" t="s">
        <v>1127</v>
      </c>
      <c r="E383" t="s">
        <v>1128</v>
      </c>
      <c r="F383" t="s">
        <v>1126</v>
      </c>
      <c r="G383">
        <v>2475</v>
      </c>
    </row>
    <row r="384" spans="1:7" x14ac:dyDescent="0.65">
      <c r="A384" t="s">
        <v>2250</v>
      </c>
      <c r="B384" t="s">
        <v>2362</v>
      </c>
      <c r="C384" t="s">
        <v>2363</v>
      </c>
      <c r="D384" t="s">
        <v>890</v>
      </c>
      <c r="E384" t="s">
        <v>891</v>
      </c>
      <c r="F384" t="s">
        <v>892</v>
      </c>
      <c r="G384">
        <v>7297</v>
      </c>
    </row>
    <row r="385" spans="1:7" x14ac:dyDescent="0.65">
      <c r="A385" t="s">
        <v>2250</v>
      </c>
      <c r="B385" t="s">
        <v>2362</v>
      </c>
      <c r="C385" t="s">
        <v>2363</v>
      </c>
      <c r="D385" t="s">
        <v>660</v>
      </c>
      <c r="E385" t="s">
        <v>661</v>
      </c>
      <c r="F385" t="s">
        <v>662</v>
      </c>
      <c r="G385">
        <v>1514</v>
      </c>
    </row>
    <row r="386" spans="1:7" x14ac:dyDescent="0.65">
      <c r="A386" t="s">
        <v>2250</v>
      </c>
      <c r="B386" t="s">
        <v>2362</v>
      </c>
      <c r="C386" t="s">
        <v>2363</v>
      </c>
      <c r="D386" t="s">
        <v>1274</v>
      </c>
      <c r="E386" t="s">
        <v>1275</v>
      </c>
      <c r="F386" t="s">
        <v>1273</v>
      </c>
      <c r="G386">
        <v>2321</v>
      </c>
    </row>
    <row r="387" spans="1:7" x14ac:dyDescent="0.65">
      <c r="A387" t="s">
        <v>2250</v>
      </c>
      <c r="B387" t="s">
        <v>2362</v>
      </c>
      <c r="C387" t="s">
        <v>2363</v>
      </c>
      <c r="D387" t="s">
        <v>1122</v>
      </c>
      <c r="E387" t="s">
        <v>1123</v>
      </c>
      <c r="F387" t="s">
        <v>1121</v>
      </c>
      <c r="G387">
        <v>5894</v>
      </c>
    </row>
    <row r="388" spans="1:7" x14ac:dyDescent="0.65">
      <c r="A388" t="s">
        <v>2250</v>
      </c>
      <c r="B388" t="s">
        <v>2362</v>
      </c>
      <c r="C388" t="s">
        <v>2363</v>
      </c>
      <c r="D388" t="s">
        <v>1362</v>
      </c>
      <c r="E388" t="s">
        <v>1363</v>
      </c>
      <c r="F388" t="s">
        <v>1361</v>
      </c>
      <c r="G388">
        <v>898</v>
      </c>
    </row>
    <row r="389" spans="1:7" x14ac:dyDescent="0.65">
      <c r="A389" t="s">
        <v>2250</v>
      </c>
      <c r="B389" t="s">
        <v>2362</v>
      </c>
      <c r="C389" t="s">
        <v>2363</v>
      </c>
      <c r="D389" t="s">
        <v>277</v>
      </c>
      <c r="E389" t="s">
        <v>278</v>
      </c>
      <c r="F389" t="s">
        <v>279</v>
      </c>
      <c r="G389">
        <v>1017</v>
      </c>
    </row>
    <row r="390" spans="1:7" x14ac:dyDescent="0.65">
      <c r="A390" t="s">
        <v>2250</v>
      </c>
      <c r="B390" t="s">
        <v>2362</v>
      </c>
      <c r="C390" t="s">
        <v>2363</v>
      </c>
      <c r="D390" t="s">
        <v>1377</v>
      </c>
      <c r="E390" t="s">
        <v>1378</v>
      </c>
      <c r="F390" t="s">
        <v>1376</v>
      </c>
      <c r="G390">
        <v>5599</v>
      </c>
    </row>
    <row r="391" spans="1:7" x14ac:dyDescent="0.65">
      <c r="A391" t="s">
        <v>2250</v>
      </c>
      <c r="B391" t="s">
        <v>2362</v>
      </c>
      <c r="C391" t="s">
        <v>2363</v>
      </c>
      <c r="D391" t="s">
        <v>3887</v>
      </c>
      <c r="E391" t="s">
        <v>2372</v>
      </c>
      <c r="F391" t="s">
        <v>2373</v>
      </c>
      <c r="G391">
        <v>6197</v>
      </c>
    </row>
    <row r="392" spans="1:7" x14ac:dyDescent="0.65">
      <c r="A392" t="s">
        <v>2250</v>
      </c>
      <c r="B392" t="s">
        <v>2362</v>
      </c>
      <c r="C392" t="s">
        <v>2363</v>
      </c>
      <c r="D392" t="s">
        <v>3890</v>
      </c>
      <c r="E392" t="s">
        <v>2374</v>
      </c>
      <c r="F392" t="s">
        <v>2375</v>
      </c>
      <c r="G392">
        <v>6548</v>
      </c>
    </row>
    <row r="393" spans="1:7" x14ac:dyDescent="0.65">
      <c r="A393" t="s">
        <v>2250</v>
      </c>
      <c r="B393" t="s">
        <v>2362</v>
      </c>
      <c r="C393" t="s">
        <v>2363</v>
      </c>
      <c r="D393" t="s">
        <v>3893</v>
      </c>
      <c r="E393" t="s">
        <v>2376</v>
      </c>
      <c r="F393" t="s">
        <v>2377</v>
      </c>
      <c r="G393">
        <v>7272</v>
      </c>
    </row>
    <row r="394" spans="1:7" x14ac:dyDescent="0.65">
      <c r="A394" t="s">
        <v>2250</v>
      </c>
      <c r="B394" t="s">
        <v>2362</v>
      </c>
      <c r="C394" t="s">
        <v>2363</v>
      </c>
      <c r="D394" t="s">
        <v>3896</v>
      </c>
      <c r="E394" t="s">
        <v>2378</v>
      </c>
      <c r="F394" t="s">
        <v>2379</v>
      </c>
      <c r="G394">
        <v>1584</v>
      </c>
    </row>
    <row r="395" spans="1:7" x14ac:dyDescent="0.65">
      <c r="A395" t="s">
        <v>2250</v>
      </c>
      <c r="B395" t="s">
        <v>2362</v>
      </c>
      <c r="C395" t="s">
        <v>2363</v>
      </c>
      <c r="D395" t="s">
        <v>3899</v>
      </c>
      <c r="E395" t="s">
        <v>2380</v>
      </c>
      <c r="F395" t="s">
        <v>2381</v>
      </c>
      <c r="G395">
        <v>9261</v>
      </c>
    </row>
    <row r="396" spans="1:7" x14ac:dyDescent="0.65">
      <c r="A396" t="s">
        <v>2250</v>
      </c>
      <c r="B396" t="s">
        <v>2362</v>
      </c>
      <c r="C396" t="s">
        <v>2363</v>
      </c>
      <c r="D396" t="s">
        <v>1872</v>
      </c>
      <c r="E396" t="s">
        <v>1873</v>
      </c>
      <c r="F396" t="s">
        <v>1871</v>
      </c>
      <c r="G396">
        <v>3356</v>
      </c>
    </row>
    <row r="397" spans="1:7" x14ac:dyDescent="0.65">
      <c r="A397" t="s">
        <v>2250</v>
      </c>
      <c r="B397" t="s">
        <v>2362</v>
      </c>
      <c r="C397" t="s">
        <v>2363</v>
      </c>
      <c r="D397" t="s">
        <v>900</v>
      </c>
      <c r="E397" t="s">
        <v>901</v>
      </c>
      <c r="F397" t="s">
        <v>902</v>
      </c>
      <c r="G397">
        <v>3358</v>
      </c>
    </row>
    <row r="398" spans="1:7" x14ac:dyDescent="0.65">
      <c r="A398" t="s">
        <v>2250</v>
      </c>
      <c r="B398" t="s">
        <v>2362</v>
      </c>
      <c r="C398" t="s">
        <v>2363</v>
      </c>
      <c r="D398" t="s">
        <v>1473</v>
      </c>
      <c r="E398" t="s">
        <v>1474</v>
      </c>
      <c r="F398" t="s">
        <v>1472</v>
      </c>
      <c r="G398">
        <v>5156</v>
      </c>
    </row>
    <row r="399" spans="1:7" x14ac:dyDescent="0.65">
      <c r="A399" t="s">
        <v>2250</v>
      </c>
      <c r="B399" t="s">
        <v>2362</v>
      </c>
      <c r="C399" t="s">
        <v>2363</v>
      </c>
      <c r="D399" t="s">
        <v>3901</v>
      </c>
      <c r="E399" t="s">
        <v>2411</v>
      </c>
      <c r="F399" t="s">
        <v>2412</v>
      </c>
      <c r="G399">
        <v>1018</v>
      </c>
    </row>
    <row r="400" spans="1:7" x14ac:dyDescent="0.65">
      <c r="A400" t="s">
        <v>2250</v>
      </c>
      <c r="B400" t="s">
        <v>2362</v>
      </c>
      <c r="C400" t="s">
        <v>2363</v>
      </c>
      <c r="D400" t="s">
        <v>1515</v>
      </c>
      <c r="E400" t="s">
        <v>1516</v>
      </c>
      <c r="F400" t="s">
        <v>1514</v>
      </c>
      <c r="G400">
        <v>51135</v>
      </c>
    </row>
    <row r="401" spans="1:7" x14ac:dyDescent="0.65">
      <c r="A401" t="s">
        <v>2250</v>
      </c>
      <c r="B401" t="s">
        <v>2362</v>
      </c>
      <c r="C401" t="s">
        <v>2363</v>
      </c>
      <c r="D401" t="s">
        <v>113</v>
      </c>
      <c r="E401" t="s">
        <v>114</v>
      </c>
      <c r="F401" t="s">
        <v>115</v>
      </c>
      <c r="G401">
        <v>5347</v>
      </c>
    </row>
    <row r="402" spans="1:7" x14ac:dyDescent="0.65">
      <c r="A402" t="s">
        <v>2250</v>
      </c>
      <c r="B402" t="s">
        <v>2362</v>
      </c>
      <c r="C402" t="s">
        <v>2363</v>
      </c>
      <c r="D402" t="s">
        <v>1694</v>
      </c>
      <c r="E402" t="s">
        <v>1695</v>
      </c>
      <c r="F402" t="s">
        <v>1693</v>
      </c>
      <c r="G402">
        <v>5159</v>
      </c>
    </row>
    <row r="403" spans="1:7" x14ac:dyDescent="0.65">
      <c r="A403" t="s">
        <v>2250</v>
      </c>
      <c r="B403" t="s">
        <v>2362</v>
      </c>
      <c r="C403" t="s">
        <v>2363</v>
      </c>
      <c r="D403" t="s">
        <v>3904</v>
      </c>
      <c r="E403" t="s">
        <v>2382</v>
      </c>
      <c r="F403" t="s">
        <v>2383</v>
      </c>
      <c r="G403">
        <v>2324</v>
      </c>
    </row>
    <row r="404" spans="1:7" x14ac:dyDescent="0.65">
      <c r="A404" t="s">
        <v>2250</v>
      </c>
      <c r="B404" t="s">
        <v>2362</v>
      </c>
      <c r="C404" t="s">
        <v>2363</v>
      </c>
      <c r="D404" t="s">
        <v>26</v>
      </c>
      <c r="E404" t="s">
        <v>27</v>
      </c>
      <c r="F404" t="s">
        <v>28</v>
      </c>
      <c r="G404">
        <v>3480</v>
      </c>
    </row>
    <row r="405" spans="1:7" x14ac:dyDescent="0.65">
      <c r="A405" t="s">
        <v>2250</v>
      </c>
      <c r="B405" t="s">
        <v>2362</v>
      </c>
      <c r="C405" t="s">
        <v>2363</v>
      </c>
      <c r="D405" t="s">
        <v>1291</v>
      </c>
      <c r="E405" t="s">
        <v>1292</v>
      </c>
      <c r="F405" t="s">
        <v>1290</v>
      </c>
      <c r="G405">
        <v>5979</v>
      </c>
    </row>
    <row r="406" spans="1:7" x14ac:dyDescent="0.65">
      <c r="A406" t="s">
        <v>2250</v>
      </c>
      <c r="B406" t="s">
        <v>2362</v>
      </c>
      <c r="C406" t="s">
        <v>2363</v>
      </c>
      <c r="D406" t="s">
        <v>1913</v>
      </c>
      <c r="E406" t="s">
        <v>1914</v>
      </c>
      <c r="F406" t="s">
        <v>1912</v>
      </c>
      <c r="G406">
        <v>1432</v>
      </c>
    </row>
    <row r="407" spans="1:7" x14ac:dyDescent="0.65">
      <c r="A407" t="s">
        <v>2250</v>
      </c>
      <c r="B407" t="s">
        <v>2362</v>
      </c>
      <c r="C407" t="s">
        <v>2363</v>
      </c>
      <c r="D407" t="s">
        <v>543</v>
      </c>
      <c r="E407" t="s">
        <v>544</v>
      </c>
      <c r="F407" t="s">
        <v>545</v>
      </c>
      <c r="G407">
        <v>5595</v>
      </c>
    </row>
    <row r="408" spans="1:7" x14ac:dyDescent="0.65">
      <c r="A408" t="s">
        <v>2250</v>
      </c>
      <c r="B408" t="s">
        <v>2362</v>
      </c>
      <c r="C408" t="s">
        <v>2363</v>
      </c>
      <c r="D408" t="s">
        <v>2047</v>
      </c>
      <c r="E408" t="s">
        <v>2048</v>
      </c>
      <c r="F408" t="s">
        <v>2046</v>
      </c>
      <c r="G408">
        <v>7010</v>
      </c>
    </row>
    <row r="409" spans="1:7" x14ac:dyDescent="0.65">
      <c r="A409" t="s">
        <v>2250</v>
      </c>
      <c r="B409" t="s">
        <v>2362</v>
      </c>
      <c r="C409" t="s">
        <v>2363</v>
      </c>
      <c r="D409" t="s">
        <v>1182</v>
      </c>
      <c r="E409" t="s">
        <v>1183</v>
      </c>
      <c r="F409" t="s">
        <v>1181</v>
      </c>
      <c r="G409">
        <v>673</v>
      </c>
    </row>
    <row r="410" spans="1:7" x14ac:dyDescent="0.65">
      <c r="A410" t="s">
        <v>2250</v>
      </c>
      <c r="B410" t="s">
        <v>2362</v>
      </c>
      <c r="C410" t="s">
        <v>2363</v>
      </c>
      <c r="D410" t="s">
        <v>3907</v>
      </c>
      <c r="E410" t="s">
        <v>2384</v>
      </c>
      <c r="F410" t="s">
        <v>2385</v>
      </c>
      <c r="G410" t="s">
        <v>4172</v>
      </c>
    </row>
    <row r="411" spans="1:7" x14ac:dyDescent="0.65">
      <c r="A411" t="s">
        <v>2250</v>
      </c>
      <c r="B411" t="s">
        <v>2362</v>
      </c>
      <c r="C411" t="s">
        <v>2363</v>
      </c>
      <c r="D411" t="s">
        <v>3910</v>
      </c>
      <c r="E411" t="s">
        <v>2386</v>
      </c>
      <c r="F411" t="s">
        <v>2387</v>
      </c>
      <c r="G411">
        <v>706</v>
      </c>
    </row>
    <row r="412" spans="1:7" x14ac:dyDescent="0.65">
      <c r="A412" t="s">
        <v>2250</v>
      </c>
      <c r="B412" t="s">
        <v>2362</v>
      </c>
      <c r="C412" t="s">
        <v>2363</v>
      </c>
      <c r="D412" t="s">
        <v>1346</v>
      </c>
      <c r="E412" t="s">
        <v>1347</v>
      </c>
      <c r="F412" t="s">
        <v>1345</v>
      </c>
      <c r="G412">
        <v>8900</v>
      </c>
    </row>
    <row r="413" spans="1:7" x14ac:dyDescent="0.65">
      <c r="A413" t="s">
        <v>2250</v>
      </c>
      <c r="B413" t="s">
        <v>2362</v>
      </c>
      <c r="C413" t="s">
        <v>2363</v>
      </c>
      <c r="D413" t="s">
        <v>1349</v>
      </c>
      <c r="E413" t="s">
        <v>1350</v>
      </c>
      <c r="F413" t="s">
        <v>1348</v>
      </c>
      <c r="G413">
        <v>890</v>
      </c>
    </row>
    <row r="414" spans="1:7" x14ac:dyDescent="0.65">
      <c r="A414" t="s">
        <v>2250</v>
      </c>
      <c r="B414" t="s">
        <v>2362</v>
      </c>
      <c r="C414" t="s">
        <v>2363</v>
      </c>
      <c r="D414" t="s">
        <v>215</v>
      </c>
      <c r="E414" t="s">
        <v>216</v>
      </c>
      <c r="F414" t="s">
        <v>217</v>
      </c>
      <c r="G414">
        <v>6850</v>
      </c>
    </row>
    <row r="415" spans="1:7" x14ac:dyDescent="0.65">
      <c r="A415" t="s">
        <v>2250</v>
      </c>
      <c r="B415" t="s">
        <v>2362</v>
      </c>
      <c r="C415" t="s">
        <v>2363</v>
      </c>
      <c r="D415" t="s">
        <v>3842</v>
      </c>
      <c r="E415" t="s">
        <v>2335</v>
      </c>
      <c r="F415" t="s">
        <v>2336</v>
      </c>
      <c r="G415">
        <v>5142</v>
      </c>
    </row>
    <row r="416" spans="1:7" x14ac:dyDescent="0.65">
      <c r="A416" t="s">
        <v>2250</v>
      </c>
      <c r="B416" t="s">
        <v>2362</v>
      </c>
      <c r="C416" t="s">
        <v>2363</v>
      </c>
      <c r="D416" t="s">
        <v>1949</v>
      </c>
      <c r="E416" t="s">
        <v>1950</v>
      </c>
      <c r="F416" t="s">
        <v>1948</v>
      </c>
      <c r="G416">
        <v>6198</v>
      </c>
    </row>
    <row r="417" spans="1:7" x14ac:dyDescent="0.65">
      <c r="A417" t="s">
        <v>2250</v>
      </c>
      <c r="B417" t="s">
        <v>2362</v>
      </c>
      <c r="C417" t="s">
        <v>2363</v>
      </c>
      <c r="D417" t="s">
        <v>1546</v>
      </c>
      <c r="E417" t="s">
        <v>1547</v>
      </c>
      <c r="F417" t="s">
        <v>1545</v>
      </c>
      <c r="G417">
        <v>6790</v>
      </c>
    </row>
    <row r="418" spans="1:7" x14ac:dyDescent="0.65">
      <c r="A418" t="s">
        <v>2250</v>
      </c>
      <c r="B418" t="s">
        <v>2362</v>
      </c>
      <c r="C418" t="s">
        <v>2363</v>
      </c>
      <c r="D418" t="s">
        <v>29</v>
      </c>
      <c r="E418" t="s">
        <v>30</v>
      </c>
      <c r="F418" t="s">
        <v>31</v>
      </c>
      <c r="G418">
        <v>2322</v>
      </c>
    </row>
    <row r="419" spans="1:7" x14ac:dyDescent="0.65">
      <c r="A419" t="s">
        <v>2250</v>
      </c>
      <c r="B419" t="s">
        <v>2362</v>
      </c>
      <c r="C419" t="s">
        <v>2363</v>
      </c>
      <c r="D419" t="s">
        <v>884</v>
      </c>
      <c r="E419" t="s">
        <v>885</v>
      </c>
      <c r="F419" t="s">
        <v>886</v>
      </c>
      <c r="G419">
        <v>3718</v>
      </c>
    </row>
    <row r="420" spans="1:7" x14ac:dyDescent="0.65">
      <c r="A420" t="s">
        <v>2250</v>
      </c>
      <c r="B420" t="s">
        <v>2362</v>
      </c>
      <c r="C420" t="s">
        <v>2363</v>
      </c>
      <c r="D420" t="s">
        <v>3913</v>
      </c>
      <c r="E420" t="s">
        <v>2388</v>
      </c>
      <c r="F420" t="s">
        <v>2389</v>
      </c>
      <c r="G420">
        <v>7225</v>
      </c>
    </row>
    <row r="421" spans="1:7" x14ac:dyDescent="0.65">
      <c r="A421" t="s">
        <v>2250</v>
      </c>
      <c r="B421" t="s">
        <v>2362</v>
      </c>
      <c r="C421" t="s">
        <v>2363</v>
      </c>
      <c r="D421" t="s">
        <v>842</v>
      </c>
      <c r="E421" t="s">
        <v>843</v>
      </c>
      <c r="F421" t="s">
        <v>844</v>
      </c>
      <c r="G421">
        <v>3716</v>
      </c>
    </row>
    <row r="422" spans="1:7" x14ac:dyDescent="0.65">
      <c r="A422" t="s">
        <v>2250</v>
      </c>
      <c r="B422" t="s">
        <v>2362</v>
      </c>
      <c r="C422" t="s">
        <v>2363</v>
      </c>
      <c r="D422" t="s">
        <v>887</v>
      </c>
      <c r="E422" t="s">
        <v>888</v>
      </c>
      <c r="F422" t="s">
        <v>889</v>
      </c>
      <c r="G422">
        <v>3717</v>
      </c>
    </row>
    <row r="423" spans="1:7" x14ac:dyDescent="0.65">
      <c r="A423" t="s">
        <v>2250</v>
      </c>
      <c r="B423" t="s">
        <v>2362</v>
      </c>
      <c r="C423" t="s">
        <v>2363</v>
      </c>
      <c r="D423" t="s">
        <v>1916</v>
      </c>
      <c r="E423" t="s">
        <v>1917</v>
      </c>
      <c r="F423" t="s">
        <v>1915</v>
      </c>
      <c r="G423">
        <v>1025</v>
      </c>
    </row>
    <row r="424" spans="1:7" x14ac:dyDescent="0.65">
      <c r="A424" t="s">
        <v>2250</v>
      </c>
      <c r="B424" t="s">
        <v>2362</v>
      </c>
      <c r="C424" t="s">
        <v>2363</v>
      </c>
      <c r="D424" t="s">
        <v>3869</v>
      </c>
      <c r="E424" t="s">
        <v>2355</v>
      </c>
      <c r="F424" t="s">
        <v>2356</v>
      </c>
      <c r="G424">
        <v>7046</v>
      </c>
    </row>
    <row r="425" spans="1:7" x14ac:dyDescent="0.65">
      <c r="A425" t="s">
        <v>2250</v>
      </c>
      <c r="B425" t="s">
        <v>2362</v>
      </c>
      <c r="C425" t="s">
        <v>2363</v>
      </c>
      <c r="D425" t="s">
        <v>167</v>
      </c>
      <c r="E425" t="s">
        <v>168</v>
      </c>
      <c r="F425" t="s">
        <v>169</v>
      </c>
      <c r="G425">
        <v>5243</v>
      </c>
    </row>
    <row r="426" spans="1:7" x14ac:dyDescent="0.65">
      <c r="A426" t="s">
        <v>2250</v>
      </c>
      <c r="B426" t="s">
        <v>2362</v>
      </c>
      <c r="C426" t="s">
        <v>2363</v>
      </c>
      <c r="D426" t="s">
        <v>1098</v>
      </c>
      <c r="E426" t="s">
        <v>1099</v>
      </c>
      <c r="F426" t="s">
        <v>1097</v>
      </c>
      <c r="G426">
        <v>5290</v>
      </c>
    </row>
    <row r="427" spans="1:7" x14ac:dyDescent="0.65">
      <c r="A427" t="s">
        <v>2250</v>
      </c>
      <c r="B427" t="s">
        <v>2362</v>
      </c>
      <c r="C427" t="s">
        <v>2363</v>
      </c>
      <c r="D427" t="s">
        <v>68</v>
      </c>
      <c r="E427" t="s">
        <v>69</v>
      </c>
      <c r="F427" t="s">
        <v>70</v>
      </c>
      <c r="G427">
        <v>5295</v>
      </c>
    </row>
    <row r="428" spans="1:7" x14ac:dyDescent="0.65">
      <c r="A428" t="s">
        <v>2250</v>
      </c>
      <c r="B428" t="s">
        <v>2362</v>
      </c>
      <c r="C428" t="s">
        <v>2363</v>
      </c>
      <c r="D428" t="s">
        <v>339</v>
      </c>
      <c r="E428" t="s">
        <v>340</v>
      </c>
      <c r="F428" t="s">
        <v>341</v>
      </c>
      <c r="G428">
        <v>5209</v>
      </c>
    </row>
    <row r="429" spans="1:7" x14ac:dyDescent="0.65">
      <c r="A429" t="s">
        <v>2250</v>
      </c>
      <c r="B429" t="s">
        <v>2362</v>
      </c>
      <c r="C429" t="s">
        <v>2363</v>
      </c>
      <c r="D429" t="s">
        <v>591</v>
      </c>
      <c r="E429" t="s">
        <v>592</v>
      </c>
      <c r="F429" t="s">
        <v>593</v>
      </c>
      <c r="G429">
        <v>6524</v>
      </c>
    </row>
    <row r="430" spans="1:7" x14ac:dyDescent="0.65">
      <c r="A430" t="s">
        <v>2250</v>
      </c>
      <c r="B430" t="s">
        <v>2362</v>
      </c>
      <c r="C430" t="s">
        <v>2363</v>
      </c>
      <c r="D430" t="s">
        <v>3916</v>
      </c>
      <c r="E430" t="s">
        <v>2390</v>
      </c>
      <c r="F430" t="s">
        <v>2391</v>
      </c>
      <c r="G430">
        <v>29110</v>
      </c>
    </row>
    <row r="431" spans="1:7" x14ac:dyDescent="0.65">
      <c r="A431" t="s">
        <v>2250</v>
      </c>
      <c r="B431" t="s">
        <v>2362</v>
      </c>
      <c r="C431" t="s">
        <v>2363</v>
      </c>
      <c r="D431" t="s">
        <v>1837</v>
      </c>
      <c r="E431" t="s">
        <v>1838</v>
      </c>
      <c r="F431" t="s">
        <v>1836</v>
      </c>
      <c r="G431">
        <v>7415</v>
      </c>
    </row>
    <row r="432" spans="1:7" x14ac:dyDescent="0.65">
      <c r="A432" t="s">
        <v>2250</v>
      </c>
      <c r="B432" t="s">
        <v>2362</v>
      </c>
      <c r="C432" t="s">
        <v>2363</v>
      </c>
      <c r="D432" t="s">
        <v>3919</v>
      </c>
      <c r="E432" t="s">
        <v>2392</v>
      </c>
      <c r="F432" t="s">
        <v>2393</v>
      </c>
      <c r="G432">
        <v>7040</v>
      </c>
    </row>
    <row r="433" spans="1:7" x14ac:dyDescent="0.65">
      <c r="A433" t="s">
        <v>2250</v>
      </c>
      <c r="B433" t="s">
        <v>2362</v>
      </c>
      <c r="C433" t="s">
        <v>2363</v>
      </c>
      <c r="D433" t="s">
        <v>1357</v>
      </c>
      <c r="E433" t="s">
        <v>1358</v>
      </c>
      <c r="F433" t="s">
        <v>1356</v>
      </c>
      <c r="G433">
        <v>1019</v>
      </c>
    </row>
    <row r="434" spans="1:7" x14ac:dyDescent="0.65">
      <c r="A434" t="s">
        <v>2250</v>
      </c>
      <c r="B434" t="s">
        <v>2362</v>
      </c>
      <c r="C434" t="s">
        <v>2363</v>
      </c>
      <c r="D434" t="s">
        <v>1164</v>
      </c>
      <c r="E434" t="s">
        <v>1165</v>
      </c>
      <c r="F434" t="s">
        <v>1163</v>
      </c>
      <c r="G434">
        <v>1196</v>
      </c>
    </row>
    <row r="435" spans="1:7" x14ac:dyDescent="0.65">
      <c r="A435" t="s">
        <v>2250</v>
      </c>
      <c r="B435" t="s">
        <v>2362</v>
      </c>
      <c r="C435" t="s">
        <v>2363</v>
      </c>
      <c r="D435" t="s">
        <v>1197</v>
      </c>
      <c r="E435" t="s">
        <v>1198</v>
      </c>
      <c r="F435" t="s">
        <v>1196</v>
      </c>
      <c r="G435">
        <v>3985</v>
      </c>
    </row>
    <row r="436" spans="1:7" x14ac:dyDescent="0.65">
      <c r="A436" t="s">
        <v>2250</v>
      </c>
      <c r="B436" t="s">
        <v>2362</v>
      </c>
      <c r="C436" t="s">
        <v>2363</v>
      </c>
      <c r="D436" t="s">
        <v>3922</v>
      </c>
      <c r="E436" t="s">
        <v>2394</v>
      </c>
      <c r="F436" t="s">
        <v>2395</v>
      </c>
      <c r="G436">
        <v>157</v>
      </c>
    </row>
    <row r="437" spans="1:7" x14ac:dyDescent="0.65">
      <c r="A437" t="s">
        <v>2250</v>
      </c>
      <c r="B437" t="s">
        <v>2362</v>
      </c>
      <c r="C437" t="s">
        <v>2363</v>
      </c>
      <c r="D437" t="s">
        <v>790</v>
      </c>
      <c r="E437" t="s">
        <v>791</v>
      </c>
      <c r="F437" t="s">
        <v>792</v>
      </c>
      <c r="G437">
        <v>3757</v>
      </c>
    </row>
    <row r="438" spans="1:7" x14ac:dyDescent="0.65">
      <c r="A438" t="s">
        <v>2250</v>
      </c>
      <c r="B438" t="s">
        <v>2362</v>
      </c>
      <c r="C438" t="s">
        <v>2363</v>
      </c>
      <c r="D438" t="s">
        <v>836</v>
      </c>
      <c r="E438" t="s">
        <v>837</v>
      </c>
      <c r="F438" t="s">
        <v>1891</v>
      </c>
      <c r="G438">
        <v>9475</v>
      </c>
    </row>
    <row r="439" spans="1:7" x14ac:dyDescent="0.65">
      <c r="A439" t="s">
        <v>2250</v>
      </c>
      <c r="B439" t="s">
        <v>2362</v>
      </c>
      <c r="C439" t="s">
        <v>2363</v>
      </c>
      <c r="D439" t="s">
        <v>3925</v>
      </c>
      <c r="E439" t="s">
        <v>2396</v>
      </c>
      <c r="F439" t="s">
        <v>2397</v>
      </c>
      <c r="G439">
        <v>156</v>
      </c>
    </row>
    <row r="440" spans="1:7" x14ac:dyDescent="0.65">
      <c r="A440" t="s">
        <v>2250</v>
      </c>
      <c r="B440" t="s">
        <v>2362</v>
      </c>
      <c r="C440" t="s">
        <v>2363</v>
      </c>
      <c r="D440" t="s">
        <v>3928</v>
      </c>
      <c r="E440" t="s">
        <v>2398</v>
      </c>
      <c r="F440" t="s">
        <v>2399</v>
      </c>
      <c r="G440">
        <v>2869</v>
      </c>
    </row>
    <row r="441" spans="1:7" x14ac:dyDescent="0.65">
      <c r="A441" t="s">
        <v>2250</v>
      </c>
      <c r="B441" t="s">
        <v>2362</v>
      </c>
      <c r="C441" t="s">
        <v>2363</v>
      </c>
      <c r="D441" t="s">
        <v>3806</v>
      </c>
      <c r="E441" t="s">
        <v>2291</v>
      </c>
      <c r="F441" t="s">
        <v>2292</v>
      </c>
      <c r="G441">
        <v>10769</v>
      </c>
    </row>
    <row r="442" spans="1:7" x14ac:dyDescent="0.65">
      <c r="A442" t="s">
        <v>2250</v>
      </c>
      <c r="B442" t="s">
        <v>2362</v>
      </c>
      <c r="C442" t="s">
        <v>2363</v>
      </c>
      <c r="D442" t="s">
        <v>1263</v>
      </c>
      <c r="E442" t="s">
        <v>1264</v>
      </c>
      <c r="F442" t="s">
        <v>1262</v>
      </c>
      <c r="G442">
        <v>4914</v>
      </c>
    </row>
    <row r="443" spans="1:7" x14ac:dyDescent="0.65">
      <c r="A443" t="s">
        <v>2250</v>
      </c>
      <c r="B443" t="s">
        <v>2362</v>
      </c>
      <c r="C443" t="s">
        <v>2363</v>
      </c>
      <c r="D443" t="s">
        <v>3931</v>
      </c>
      <c r="E443" t="s">
        <v>2400</v>
      </c>
      <c r="F443" t="s">
        <v>2401</v>
      </c>
      <c r="G443">
        <v>4842</v>
      </c>
    </row>
    <row r="444" spans="1:7" x14ac:dyDescent="0.65">
      <c r="A444" t="s">
        <v>2250</v>
      </c>
      <c r="B444" t="s">
        <v>2362</v>
      </c>
      <c r="C444" t="s">
        <v>2363</v>
      </c>
      <c r="D444" t="s">
        <v>3933</v>
      </c>
      <c r="E444" t="s">
        <v>2402</v>
      </c>
      <c r="F444" t="s">
        <v>2403</v>
      </c>
      <c r="G444">
        <v>22933</v>
      </c>
    </row>
    <row r="445" spans="1:7" x14ac:dyDescent="0.65">
      <c r="A445" t="s">
        <v>2250</v>
      </c>
      <c r="B445" t="s">
        <v>2362</v>
      </c>
      <c r="C445" t="s">
        <v>2363</v>
      </c>
      <c r="D445" t="s">
        <v>1082</v>
      </c>
      <c r="E445" t="s">
        <v>1083</v>
      </c>
      <c r="F445" t="s">
        <v>1081</v>
      </c>
      <c r="G445">
        <v>23411</v>
      </c>
    </row>
    <row r="446" spans="1:7" x14ac:dyDescent="0.65">
      <c r="A446" t="s">
        <v>2250</v>
      </c>
      <c r="B446" t="s">
        <v>2362</v>
      </c>
      <c r="C446" t="s">
        <v>2363</v>
      </c>
      <c r="D446" t="s">
        <v>700</v>
      </c>
      <c r="E446" t="s">
        <v>701</v>
      </c>
      <c r="F446" t="s">
        <v>702</v>
      </c>
      <c r="G446">
        <v>1132</v>
      </c>
    </row>
    <row r="447" spans="1:7" x14ac:dyDescent="0.65">
      <c r="A447" t="s">
        <v>2250</v>
      </c>
      <c r="B447" t="s">
        <v>2362</v>
      </c>
      <c r="C447" t="s">
        <v>2363</v>
      </c>
      <c r="D447" t="s">
        <v>3936</v>
      </c>
      <c r="E447" t="s">
        <v>2404</v>
      </c>
      <c r="F447" t="s">
        <v>2405</v>
      </c>
      <c r="G447">
        <v>57406</v>
      </c>
    </row>
    <row r="448" spans="1:7" x14ac:dyDescent="0.65">
      <c r="A448" t="s">
        <v>2250</v>
      </c>
      <c r="B448" t="s">
        <v>2362</v>
      </c>
      <c r="C448" t="s">
        <v>2363</v>
      </c>
      <c r="D448" t="s">
        <v>939</v>
      </c>
      <c r="E448" t="s">
        <v>940</v>
      </c>
      <c r="F448" t="s">
        <v>941</v>
      </c>
      <c r="G448">
        <v>140</v>
      </c>
    </row>
    <row r="449" spans="1:7" x14ac:dyDescent="0.65">
      <c r="A449" t="s">
        <v>2250</v>
      </c>
      <c r="B449" t="s">
        <v>2362</v>
      </c>
      <c r="C449" t="s">
        <v>2363</v>
      </c>
      <c r="D449" t="s">
        <v>89</v>
      </c>
      <c r="E449" t="s">
        <v>90</v>
      </c>
      <c r="F449" t="s">
        <v>91</v>
      </c>
      <c r="G449">
        <v>5747</v>
      </c>
    </row>
    <row r="450" spans="1:7" x14ac:dyDescent="0.65">
      <c r="A450" t="s">
        <v>2250</v>
      </c>
      <c r="B450" t="s">
        <v>2362</v>
      </c>
      <c r="C450" t="s">
        <v>2363</v>
      </c>
      <c r="D450" t="s">
        <v>1042</v>
      </c>
      <c r="E450" t="s">
        <v>1043</v>
      </c>
      <c r="F450" t="s">
        <v>1041</v>
      </c>
      <c r="G450">
        <v>5788</v>
      </c>
    </row>
    <row r="451" spans="1:7" x14ac:dyDescent="0.65">
      <c r="A451" t="s">
        <v>2250</v>
      </c>
      <c r="B451" t="s">
        <v>2362</v>
      </c>
      <c r="C451" t="s">
        <v>2363</v>
      </c>
      <c r="D451" t="s">
        <v>1875</v>
      </c>
      <c r="E451" t="s">
        <v>1876</v>
      </c>
      <c r="F451" t="s">
        <v>1874</v>
      </c>
      <c r="G451">
        <v>3362</v>
      </c>
    </row>
    <row r="452" spans="1:7" x14ac:dyDescent="0.65">
      <c r="A452" t="s">
        <v>2250</v>
      </c>
      <c r="B452" t="s">
        <v>2362</v>
      </c>
      <c r="C452" t="s">
        <v>2363</v>
      </c>
      <c r="D452" t="s">
        <v>3938</v>
      </c>
      <c r="E452" t="s">
        <v>2406</v>
      </c>
      <c r="F452" t="s">
        <v>2407</v>
      </c>
      <c r="G452">
        <v>11343</v>
      </c>
    </row>
    <row r="453" spans="1:7" x14ac:dyDescent="0.65">
      <c r="A453" t="s">
        <v>2250</v>
      </c>
      <c r="B453" t="s">
        <v>2362</v>
      </c>
      <c r="C453" t="s">
        <v>2363</v>
      </c>
      <c r="D453" t="s">
        <v>1751</v>
      </c>
      <c r="E453" t="s">
        <v>1752</v>
      </c>
      <c r="F453" t="s">
        <v>1750</v>
      </c>
      <c r="G453">
        <v>4889</v>
      </c>
    </row>
    <row r="454" spans="1:7" x14ac:dyDescent="0.65">
      <c r="A454" t="s">
        <v>2250</v>
      </c>
      <c r="B454" t="s">
        <v>2362</v>
      </c>
      <c r="C454" t="s">
        <v>2363</v>
      </c>
      <c r="D454" t="s">
        <v>3940</v>
      </c>
      <c r="E454" t="s">
        <v>2408</v>
      </c>
      <c r="F454" t="s">
        <v>2409</v>
      </c>
      <c r="G454">
        <v>2185</v>
      </c>
    </row>
    <row r="455" spans="1:7" x14ac:dyDescent="0.65">
      <c r="A455" t="s">
        <v>2250</v>
      </c>
      <c r="B455" t="s">
        <v>2362</v>
      </c>
      <c r="C455" t="s">
        <v>2363</v>
      </c>
      <c r="D455" t="s">
        <v>546</v>
      </c>
      <c r="E455" t="s">
        <v>547</v>
      </c>
      <c r="F455" t="s">
        <v>548</v>
      </c>
      <c r="G455">
        <v>6319</v>
      </c>
    </row>
    <row r="456" spans="1:7" x14ac:dyDescent="0.65">
      <c r="A456" t="s">
        <v>2250</v>
      </c>
      <c r="B456" t="s">
        <v>2362</v>
      </c>
      <c r="C456" t="s">
        <v>2363</v>
      </c>
      <c r="D456" t="s">
        <v>1537</v>
      </c>
      <c r="E456" t="s">
        <v>1538</v>
      </c>
      <c r="F456" t="s">
        <v>1536</v>
      </c>
      <c r="G456">
        <v>4544</v>
      </c>
    </row>
  </sheetData>
  <phoneticPr fontId="3" type="noConversion"/>
  <conditionalFormatting sqref="E94:F200">
    <cfRule type="duplicateValues" dxfId="8" priority="5"/>
    <cfRule type="duplicateValues" dxfId="7" priority="10"/>
  </conditionalFormatting>
  <conditionalFormatting sqref="E201:F246">
    <cfRule type="duplicateValues" dxfId="6" priority="4"/>
  </conditionalFormatting>
  <conditionalFormatting sqref="E247:F352">
    <cfRule type="duplicateValues" dxfId="5" priority="15"/>
    <cfRule type="duplicateValues" dxfId="4" priority="16"/>
  </conditionalFormatting>
  <conditionalFormatting sqref="E353:F456">
    <cfRule type="duplicateValues" dxfId="3" priority="18"/>
  </conditionalFormatting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0A5065-72DF-49C7-9FB0-DBDD59B53B6D}">
  <dimension ref="A1:G1339"/>
  <sheetViews>
    <sheetView workbookViewId="0">
      <selection activeCell="D12" sqref="D12"/>
    </sheetView>
  </sheetViews>
  <sheetFormatPr defaultRowHeight="14.25" x14ac:dyDescent="0.65"/>
  <cols>
    <col min="1" max="1" width="26.2578125" customWidth="1"/>
    <col min="2" max="2" width="11.60546875" customWidth="1"/>
    <col min="3" max="3" width="15.12890625" customWidth="1"/>
    <col min="4" max="4" width="14.6484375" customWidth="1"/>
    <col min="5" max="5" width="12.12890625" customWidth="1"/>
    <col min="6" max="6" width="10.4765625" customWidth="1"/>
  </cols>
  <sheetData>
    <row r="1" spans="1:7" x14ac:dyDescent="0.65">
      <c r="A1" t="s">
        <v>4164</v>
      </c>
    </row>
    <row r="2" spans="1:7" x14ac:dyDescent="0.65">
      <c r="A2" t="s">
        <v>1</v>
      </c>
      <c r="B2" t="s">
        <v>2</v>
      </c>
      <c r="C2" t="s">
        <v>3</v>
      </c>
      <c r="D2" t="s">
        <v>4</v>
      </c>
      <c r="E2" t="s">
        <v>982</v>
      </c>
      <c r="F2" t="s">
        <v>6</v>
      </c>
      <c r="G2" t="s">
        <v>7</v>
      </c>
    </row>
    <row r="3" spans="1:7" x14ac:dyDescent="0.65">
      <c r="A3" t="s">
        <v>2249</v>
      </c>
      <c r="B3" t="s">
        <v>2413</v>
      </c>
      <c r="C3" t="s">
        <v>2414</v>
      </c>
      <c r="D3" t="s">
        <v>474</v>
      </c>
      <c r="E3" t="s">
        <v>475</v>
      </c>
      <c r="F3" t="s">
        <v>476</v>
      </c>
      <c r="G3">
        <v>5423</v>
      </c>
    </row>
    <row r="4" spans="1:7" x14ac:dyDescent="0.65">
      <c r="A4" t="s">
        <v>2249</v>
      </c>
      <c r="B4" t="s">
        <v>2413</v>
      </c>
      <c r="C4" t="s">
        <v>2414</v>
      </c>
      <c r="D4" t="s">
        <v>307</v>
      </c>
      <c r="E4" t="s">
        <v>329</v>
      </c>
      <c r="F4" t="s">
        <v>309</v>
      </c>
      <c r="G4">
        <v>57016</v>
      </c>
    </row>
    <row r="5" spans="1:7" x14ac:dyDescent="0.65">
      <c r="A5" t="s">
        <v>2249</v>
      </c>
      <c r="B5" t="s">
        <v>2413</v>
      </c>
      <c r="C5" t="s">
        <v>2414</v>
      </c>
      <c r="D5" t="s">
        <v>2077</v>
      </c>
      <c r="E5" t="s">
        <v>2421</v>
      </c>
      <c r="F5" t="s">
        <v>2422</v>
      </c>
      <c r="G5">
        <v>10055</v>
      </c>
    </row>
    <row r="6" spans="1:7" x14ac:dyDescent="0.65">
      <c r="A6" t="s">
        <v>2249</v>
      </c>
      <c r="B6" t="s">
        <v>2413</v>
      </c>
      <c r="C6" t="s">
        <v>2414</v>
      </c>
      <c r="D6" t="s">
        <v>2079</v>
      </c>
      <c r="E6" t="s">
        <v>2080</v>
      </c>
      <c r="F6" t="s">
        <v>2078</v>
      </c>
      <c r="G6">
        <v>10054</v>
      </c>
    </row>
    <row r="7" spans="1:7" x14ac:dyDescent="0.65">
      <c r="A7" t="s">
        <v>2249</v>
      </c>
      <c r="B7" t="s">
        <v>2413</v>
      </c>
      <c r="C7" t="s">
        <v>2414</v>
      </c>
      <c r="D7" t="s">
        <v>423</v>
      </c>
      <c r="E7" t="s">
        <v>424</v>
      </c>
      <c r="F7" t="s">
        <v>425</v>
      </c>
      <c r="G7">
        <v>3290</v>
      </c>
    </row>
    <row r="8" spans="1:7" x14ac:dyDescent="0.65">
      <c r="A8" t="s">
        <v>2249</v>
      </c>
      <c r="B8" t="s">
        <v>2413</v>
      </c>
      <c r="C8" t="s">
        <v>2414</v>
      </c>
      <c r="D8" t="s">
        <v>390</v>
      </c>
      <c r="E8" t="s">
        <v>391</v>
      </c>
      <c r="F8" t="s">
        <v>392</v>
      </c>
      <c r="G8">
        <v>5770</v>
      </c>
    </row>
    <row r="9" spans="1:7" x14ac:dyDescent="0.65">
      <c r="A9" t="s">
        <v>2249</v>
      </c>
      <c r="B9" t="s">
        <v>2413</v>
      </c>
      <c r="C9" t="s">
        <v>2414</v>
      </c>
      <c r="D9" t="s">
        <v>426</v>
      </c>
      <c r="E9" t="s">
        <v>427</v>
      </c>
      <c r="F9" t="s">
        <v>428</v>
      </c>
      <c r="G9">
        <v>9536</v>
      </c>
    </row>
    <row r="10" spans="1:7" x14ac:dyDescent="0.65">
      <c r="A10" t="s">
        <v>2249</v>
      </c>
      <c r="B10" t="s">
        <v>2413</v>
      </c>
      <c r="C10" t="s">
        <v>2414</v>
      </c>
      <c r="D10" t="s">
        <v>2150</v>
      </c>
      <c r="E10" t="s">
        <v>2151</v>
      </c>
      <c r="F10" t="s">
        <v>2149</v>
      </c>
      <c r="G10">
        <v>9971</v>
      </c>
    </row>
    <row r="11" spans="1:7" x14ac:dyDescent="0.65">
      <c r="A11" t="s">
        <v>2249</v>
      </c>
      <c r="B11" t="s">
        <v>2413</v>
      </c>
      <c r="C11" t="s">
        <v>2414</v>
      </c>
      <c r="D11" t="s">
        <v>515</v>
      </c>
      <c r="E11" t="s">
        <v>516</v>
      </c>
      <c r="F11" t="s">
        <v>517</v>
      </c>
      <c r="G11">
        <v>5771</v>
      </c>
    </row>
    <row r="12" spans="1:7" x14ac:dyDescent="0.65">
      <c r="A12" t="s">
        <v>2249</v>
      </c>
      <c r="B12" t="s">
        <v>2413</v>
      </c>
      <c r="C12" t="s">
        <v>2414</v>
      </c>
      <c r="D12" t="s">
        <v>1652</v>
      </c>
      <c r="E12" t="s">
        <v>1653</v>
      </c>
      <c r="F12" t="s">
        <v>1651</v>
      </c>
      <c r="G12">
        <v>995</v>
      </c>
    </row>
    <row r="13" spans="1:7" x14ac:dyDescent="0.65">
      <c r="A13" t="s">
        <v>2249</v>
      </c>
      <c r="B13" t="s">
        <v>2413</v>
      </c>
      <c r="C13" t="s">
        <v>2414</v>
      </c>
      <c r="D13" t="s">
        <v>2018</v>
      </c>
      <c r="E13" t="s">
        <v>2019</v>
      </c>
      <c r="F13" t="s">
        <v>2017</v>
      </c>
      <c r="G13">
        <v>151306</v>
      </c>
    </row>
    <row r="14" spans="1:7" x14ac:dyDescent="0.65">
      <c r="A14" t="s">
        <v>2249</v>
      </c>
      <c r="B14" t="s">
        <v>2413</v>
      </c>
      <c r="C14" t="s">
        <v>2414</v>
      </c>
      <c r="D14" t="s">
        <v>224</v>
      </c>
      <c r="E14" t="s">
        <v>225</v>
      </c>
      <c r="F14" t="s">
        <v>226</v>
      </c>
      <c r="G14">
        <v>7153</v>
      </c>
    </row>
    <row r="15" spans="1:7" x14ac:dyDescent="0.65">
      <c r="A15" t="s">
        <v>2249</v>
      </c>
      <c r="B15" t="s">
        <v>2413</v>
      </c>
      <c r="C15" t="s">
        <v>2414</v>
      </c>
      <c r="D15" t="s">
        <v>372</v>
      </c>
      <c r="E15" t="s">
        <v>373</v>
      </c>
      <c r="F15" t="s">
        <v>374</v>
      </c>
      <c r="G15">
        <v>6097</v>
      </c>
    </row>
    <row r="16" spans="1:7" x14ac:dyDescent="0.65">
      <c r="A16" t="s">
        <v>2249</v>
      </c>
      <c r="B16" t="s">
        <v>2413</v>
      </c>
      <c r="C16" t="s">
        <v>2414</v>
      </c>
      <c r="D16" t="s">
        <v>552</v>
      </c>
      <c r="E16" t="s">
        <v>553</v>
      </c>
      <c r="F16" t="s">
        <v>554</v>
      </c>
      <c r="G16">
        <v>5792</v>
      </c>
    </row>
    <row r="17" spans="1:7" x14ac:dyDescent="0.65">
      <c r="A17" t="s">
        <v>2249</v>
      </c>
      <c r="B17" t="s">
        <v>2413</v>
      </c>
      <c r="C17" t="s">
        <v>2414</v>
      </c>
      <c r="D17" t="s">
        <v>555</v>
      </c>
      <c r="E17" t="s">
        <v>556</v>
      </c>
      <c r="F17" t="s">
        <v>557</v>
      </c>
      <c r="G17">
        <v>52</v>
      </c>
    </row>
    <row r="18" spans="1:7" x14ac:dyDescent="0.65">
      <c r="A18" t="s">
        <v>2249</v>
      </c>
      <c r="B18" t="s">
        <v>2413</v>
      </c>
      <c r="C18" t="s">
        <v>2414</v>
      </c>
      <c r="D18" t="s">
        <v>354</v>
      </c>
      <c r="E18" t="s">
        <v>355</v>
      </c>
      <c r="F18" t="s">
        <v>356</v>
      </c>
      <c r="G18">
        <v>367</v>
      </c>
    </row>
    <row r="19" spans="1:7" x14ac:dyDescent="0.65">
      <c r="A19" t="s">
        <v>2249</v>
      </c>
      <c r="B19" t="s">
        <v>2413</v>
      </c>
      <c r="C19" t="s">
        <v>2414</v>
      </c>
      <c r="D19" t="s">
        <v>173</v>
      </c>
      <c r="E19" t="s">
        <v>174</v>
      </c>
      <c r="F19" t="s">
        <v>175</v>
      </c>
      <c r="G19">
        <v>5319</v>
      </c>
    </row>
    <row r="20" spans="1:7" x14ac:dyDescent="0.65">
      <c r="A20" t="s">
        <v>2249</v>
      </c>
      <c r="B20" t="s">
        <v>2413</v>
      </c>
      <c r="C20" t="s">
        <v>2414</v>
      </c>
      <c r="D20" t="s">
        <v>465</v>
      </c>
      <c r="E20" t="s">
        <v>466</v>
      </c>
      <c r="F20" t="s">
        <v>467</v>
      </c>
      <c r="G20">
        <v>994</v>
      </c>
    </row>
    <row r="21" spans="1:7" x14ac:dyDescent="0.65">
      <c r="A21" t="s">
        <v>2249</v>
      </c>
      <c r="B21" t="s">
        <v>2413</v>
      </c>
      <c r="C21" t="s">
        <v>2414</v>
      </c>
      <c r="D21" t="s">
        <v>429</v>
      </c>
      <c r="E21" t="s">
        <v>430</v>
      </c>
      <c r="F21" t="s">
        <v>431</v>
      </c>
      <c r="G21">
        <v>993</v>
      </c>
    </row>
    <row r="22" spans="1:7" x14ac:dyDescent="0.65">
      <c r="A22" t="s">
        <v>2249</v>
      </c>
      <c r="B22" t="s">
        <v>2413</v>
      </c>
      <c r="C22" t="s">
        <v>2414</v>
      </c>
      <c r="D22" t="s">
        <v>414</v>
      </c>
      <c r="E22" t="s">
        <v>415</v>
      </c>
      <c r="F22" t="s">
        <v>416</v>
      </c>
      <c r="G22">
        <v>8824</v>
      </c>
    </row>
    <row r="23" spans="1:7" x14ac:dyDescent="0.65">
      <c r="A23" t="s">
        <v>2249</v>
      </c>
      <c r="B23" t="s">
        <v>2413</v>
      </c>
      <c r="C23" t="s">
        <v>2414</v>
      </c>
      <c r="D23" t="s">
        <v>1679</v>
      </c>
      <c r="E23" t="s">
        <v>1680</v>
      </c>
      <c r="F23" t="s">
        <v>1678</v>
      </c>
      <c r="G23">
        <v>5144</v>
      </c>
    </row>
    <row r="24" spans="1:7" x14ac:dyDescent="0.65">
      <c r="A24" t="s">
        <v>2249</v>
      </c>
      <c r="B24" t="s">
        <v>2413</v>
      </c>
      <c r="C24" t="s">
        <v>2414</v>
      </c>
      <c r="D24" t="s">
        <v>497</v>
      </c>
      <c r="E24" t="s">
        <v>498</v>
      </c>
      <c r="F24" t="s">
        <v>499</v>
      </c>
      <c r="G24">
        <v>2168</v>
      </c>
    </row>
    <row r="25" spans="1:7" x14ac:dyDescent="0.65">
      <c r="A25" t="s">
        <v>2249</v>
      </c>
      <c r="B25" t="s">
        <v>2413</v>
      </c>
      <c r="C25" t="s">
        <v>2414</v>
      </c>
      <c r="D25" t="s">
        <v>402</v>
      </c>
      <c r="E25" t="s">
        <v>403</v>
      </c>
      <c r="F25" t="s">
        <v>404</v>
      </c>
      <c r="G25">
        <v>7421</v>
      </c>
    </row>
    <row r="26" spans="1:7" x14ac:dyDescent="0.65">
      <c r="A26" t="s">
        <v>2249</v>
      </c>
      <c r="B26" t="s">
        <v>2413</v>
      </c>
      <c r="C26" t="s">
        <v>2414</v>
      </c>
      <c r="D26" t="s">
        <v>2679</v>
      </c>
      <c r="E26" t="s">
        <v>469</v>
      </c>
      <c r="F26" t="s">
        <v>470</v>
      </c>
      <c r="G26">
        <v>7364</v>
      </c>
    </row>
    <row r="27" spans="1:7" x14ac:dyDescent="0.65">
      <c r="A27" t="s">
        <v>2249</v>
      </c>
      <c r="B27" t="s">
        <v>2413</v>
      </c>
      <c r="C27" t="s">
        <v>2414</v>
      </c>
      <c r="D27" t="s">
        <v>462</v>
      </c>
      <c r="E27" t="s">
        <v>463</v>
      </c>
      <c r="F27" t="s">
        <v>464</v>
      </c>
      <c r="G27">
        <v>5468</v>
      </c>
    </row>
    <row r="28" spans="1:7" x14ac:dyDescent="0.65">
      <c r="A28" t="s">
        <v>2249</v>
      </c>
      <c r="B28" t="s">
        <v>2413</v>
      </c>
      <c r="C28" t="s">
        <v>2414</v>
      </c>
      <c r="D28" t="s">
        <v>546</v>
      </c>
      <c r="E28" t="s">
        <v>547</v>
      </c>
      <c r="F28" t="s">
        <v>548</v>
      </c>
      <c r="G28">
        <v>6319</v>
      </c>
    </row>
    <row r="29" spans="1:7" x14ac:dyDescent="0.65">
      <c r="A29" t="s">
        <v>2249</v>
      </c>
      <c r="B29" t="s">
        <v>2413</v>
      </c>
      <c r="C29" t="s">
        <v>2414</v>
      </c>
      <c r="D29" t="s">
        <v>393</v>
      </c>
      <c r="E29" t="s">
        <v>394</v>
      </c>
      <c r="F29" t="s">
        <v>395</v>
      </c>
      <c r="G29">
        <v>866</v>
      </c>
    </row>
    <row r="30" spans="1:7" x14ac:dyDescent="0.65">
      <c r="A30" t="s">
        <v>2249</v>
      </c>
      <c r="B30" t="s">
        <v>2413</v>
      </c>
      <c r="C30" t="s">
        <v>2414</v>
      </c>
      <c r="D30" t="s">
        <v>378</v>
      </c>
      <c r="E30" t="s">
        <v>379</v>
      </c>
      <c r="F30" t="s">
        <v>380</v>
      </c>
      <c r="G30">
        <v>6462</v>
      </c>
    </row>
    <row r="31" spans="1:7" x14ac:dyDescent="0.65">
      <c r="A31" t="s">
        <v>2249</v>
      </c>
      <c r="B31" t="s">
        <v>2413</v>
      </c>
      <c r="C31" t="s">
        <v>2414</v>
      </c>
      <c r="D31" t="s">
        <v>405</v>
      </c>
      <c r="E31" t="s">
        <v>406</v>
      </c>
      <c r="F31" t="s">
        <v>407</v>
      </c>
      <c r="G31">
        <v>2539</v>
      </c>
    </row>
    <row r="32" spans="1:7" x14ac:dyDescent="0.65">
      <c r="A32" t="s">
        <v>2249</v>
      </c>
      <c r="B32" t="s">
        <v>2413</v>
      </c>
      <c r="C32" t="s">
        <v>2414</v>
      </c>
      <c r="D32" t="s">
        <v>360</v>
      </c>
      <c r="E32" t="s">
        <v>361</v>
      </c>
      <c r="F32" t="s">
        <v>362</v>
      </c>
      <c r="G32">
        <v>1595</v>
      </c>
    </row>
    <row r="33" spans="1:7" x14ac:dyDescent="0.65">
      <c r="A33" t="s">
        <v>2249</v>
      </c>
      <c r="B33" t="s">
        <v>2413</v>
      </c>
      <c r="C33" t="s">
        <v>2414</v>
      </c>
      <c r="D33" t="s">
        <v>1700</v>
      </c>
      <c r="E33" t="s">
        <v>1701</v>
      </c>
      <c r="F33" t="s">
        <v>1699</v>
      </c>
      <c r="G33">
        <v>241</v>
      </c>
    </row>
    <row r="34" spans="1:7" x14ac:dyDescent="0.65">
      <c r="A34" t="s">
        <v>2249</v>
      </c>
      <c r="B34" t="s">
        <v>2413</v>
      </c>
      <c r="C34" t="s">
        <v>2414</v>
      </c>
      <c r="D34" t="s">
        <v>32</v>
      </c>
      <c r="E34" t="s">
        <v>33</v>
      </c>
      <c r="F34" t="s">
        <v>34</v>
      </c>
      <c r="G34">
        <v>1588</v>
      </c>
    </row>
    <row r="35" spans="1:7" x14ac:dyDescent="0.65">
      <c r="A35" t="s">
        <v>2249</v>
      </c>
      <c r="B35" t="s">
        <v>2413</v>
      </c>
      <c r="C35" t="s">
        <v>2414</v>
      </c>
      <c r="D35" t="s">
        <v>512</v>
      </c>
      <c r="E35" t="s">
        <v>513</v>
      </c>
      <c r="F35" t="s">
        <v>514</v>
      </c>
      <c r="G35">
        <v>3293</v>
      </c>
    </row>
    <row r="36" spans="1:7" x14ac:dyDescent="0.65">
      <c r="A36" t="s">
        <v>2249</v>
      </c>
      <c r="B36" t="s">
        <v>2413</v>
      </c>
      <c r="C36" t="s">
        <v>2414</v>
      </c>
      <c r="D36" t="s">
        <v>3943</v>
      </c>
      <c r="E36" t="s">
        <v>2415</v>
      </c>
      <c r="F36" t="s">
        <v>2416</v>
      </c>
      <c r="G36">
        <v>2550</v>
      </c>
    </row>
    <row r="37" spans="1:7" x14ac:dyDescent="0.65">
      <c r="A37" t="s">
        <v>2249</v>
      </c>
      <c r="B37" t="s">
        <v>2413</v>
      </c>
      <c r="C37" t="s">
        <v>2414</v>
      </c>
      <c r="D37" t="s">
        <v>1682</v>
      </c>
      <c r="E37" t="s">
        <v>1683</v>
      </c>
      <c r="F37" t="s">
        <v>1681</v>
      </c>
      <c r="G37">
        <v>5583</v>
      </c>
    </row>
    <row r="38" spans="1:7" x14ac:dyDescent="0.65">
      <c r="A38" t="s">
        <v>2249</v>
      </c>
      <c r="B38" t="s">
        <v>2413</v>
      </c>
      <c r="C38" t="s">
        <v>2414</v>
      </c>
      <c r="D38" t="s">
        <v>471</v>
      </c>
      <c r="E38" t="s">
        <v>472</v>
      </c>
      <c r="F38" t="s">
        <v>473</v>
      </c>
      <c r="G38">
        <v>3291</v>
      </c>
    </row>
    <row r="39" spans="1:7" x14ac:dyDescent="0.65">
      <c r="A39" t="s">
        <v>2249</v>
      </c>
      <c r="B39" t="s">
        <v>2413</v>
      </c>
      <c r="C39" t="s">
        <v>2414</v>
      </c>
      <c r="D39" t="s">
        <v>1676</v>
      </c>
      <c r="E39" t="s">
        <v>1677</v>
      </c>
      <c r="F39" t="s">
        <v>1675</v>
      </c>
      <c r="G39">
        <v>5781</v>
      </c>
    </row>
    <row r="40" spans="1:7" x14ac:dyDescent="0.65">
      <c r="A40" t="s">
        <v>2249</v>
      </c>
      <c r="B40" t="s">
        <v>2413</v>
      </c>
      <c r="C40" t="s">
        <v>2414</v>
      </c>
      <c r="D40" t="s">
        <v>319</v>
      </c>
      <c r="E40" t="s">
        <v>320</v>
      </c>
      <c r="F40" t="s">
        <v>321</v>
      </c>
      <c r="G40">
        <v>7015</v>
      </c>
    </row>
    <row r="41" spans="1:7" x14ac:dyDescent="0.65">
      <c r="A41" t="s">
        <v>2249</v>
      </c>
      <c r="B41" t="s">
        <v>2413</v>
      </c>
      <c r="C41" t="s">
        <v>2414</v>
      </c>
      <c r="D41" t="s">
        <v>316</v>
      </c>
      <c r="E41" t="s">
        <v>317</v>
      </c>
      <c r="F41" t="s">
        <v>318</v>
      </c>
      <c r="G41">
        <v>7150</v>
      </c>
    </row>
    <row r="42" spans="1:7" x14ac:dyDescent="0.65">
      <c r="A42" t="s">
        <v>2249</v>
      </c>
      <c r="B42" t="s">
        <v>2413</v>
      </c>
      <c r="C42" t="s">
        <v>2414</v>
      </c>
      <c r="D42" t="s">
        <v>363</v>
      </c>
      <c r="E42" t="s">
        <v>364</v>
      </c>
      <c r="F42" t="s">
        <v>365</v>
      </c>
      <c r="G42">
        <v>29881</v>
      </c>
    </row>
    <row r="43" spans="1:7" x14ac:dyDescent="0.65">
      <c r="A43" t="s">
        <v>2249</v>
      </c>
      <c r="B43" t="s">
        <v>2413</v>
      </c>
      <c r="C43" t="s">
        <v>2414</v>
      </c>
      <c r="D43" t="s">
        <v>453</v>
      </c>
      <c r="E43" t="s">
        <v>454</v>
      </c>
      <c r="F43" t="s">
        <v>455</v>
      </c>
      <c r="G43">
        <v>10280</v>
      </c>
    </row>
    <row r="44" spans="1:7" x14ac:dyDescent="0.65">
      <c r="A44" t="s">
        <v>2249</v>
      </c>
      <c r="B44" t="s">
        <v>2413</v>
      </c>
      <c r="C44" t="s">
        <v>2414</v>
      </c>
      <c r="D44" t="s">
        <v>369</v>
      </c>
      <c r="E44" t="s">
        <v>370</v>
      </c>
      <c r="F44" t="s">
        <v>371</v>
      </c>
      <c r="G44">
        <v>1586</v>
      </c>
    </row>
    <row r="45" spans="1:7" x14ac:dyDescent="0.65">
      <c r="A45" t="s">
        <v>2249</v>
      </c>
      <c r="B45" t="s">
        <v>2413</v>
      </c>
      <c r="C45" t="s">
        <v>2414</v>
      </c>
      <c r="D45" t="s">
        <v>1716</v>
      </c>
      <c r="E45" t="s">
        <v>2299</v>
      </c>
      <c r="F45" t="s">
        <v>2300</v>
      </c>
      <c r="G45">
        <v>2555</v>
      </c>
    </row>
    <row r="46" spans="1:7" x14ac:dyDescent="0.65">
      <c r="A46" t="s">
        <v>2249</v>
      </c>
      <c r="B46" t="s">
        <v>2413</v>
      </c>
      <c r="C46" t="s">
        <v>2414</v>
      </c>
      <c r="D46" t="s">
        <v>1509</v>
      </c>
      <c r="E46" t="s">
        <v>1510</v>
      </c>
      <c r="F46" t="s">
        <v>1508</v>
      </c>
      <c r="G46">
        <v>2561</v>
      </c>
    </row>
    <row r="47" spans="1:7" x14ac:dyDescent="0.65">
      <c r="A47" t="s">
        <v>2249</v>
      </c>
      <c r="B47" t="s">
        <v>2413</v>
      </c>
      <c r="C47" t="s">
        <v>2414</v>
      </c>
      <c r="D47" t="s">
        <v>1512</v>
      </c>
      <c r="E47" t="s">
        <v>1513</v>
      </c>
      <c r="F47" t="s">
        <v>1511</v>
      </c>
      <c r="G47">
        <v>2566</v>
      </c>
    </row>
    <row r="48" spans="1:7" x14ac:dyDescent="0.65">
      <c r="A48" t="s">
        <v>2249</v>
      </c>
      <c r="B48" t="s">
        <v>2413</v>
      </c>
      <c r="C48" t="s">
        <v>2414</v>
      </c>
      <c r="D48" t="s">
        <v>333</v>
      </c>
      <c r="E48" t="s">
        <v>334</v>
      </c>
      <c r="F48" t="s">
        <v>335</v>
      </c>
      <c r="G48">
        <v>5743</v>
      </c>
    </row>
    <row r="49" spans="1:7" x14ac:dyDescent="0.65">
      <c r="A49" t="s">
        <v>2249</v>
      </c>
      <c r="B49" t="s">
        <v>2413</v>
      </c>
      <c r="C49" t="s">
        <v>2414</v>
      </c>
      <c r="D49" t="s">
        <v>2068</v>
      </c>
      <c r="E49" t="s">
        <v>2069</v>
      </c>
      <c r="F49" t="s">
        <v>2067</v>
      </c>
      <c r="G49">
        <v>4193</v>
      </c>
    </row>
    <row r="50" spans="1:7" x14ac:dyDescent="0.65">
      <c r="A50" t="s">
        <v>2249</v>
      </c>
      <c r="B50" t="s">
        <v>2413</v>
      </c>
      <c r="C50" t="s">
        <v>2414</v>
      </c>
      <c r="D50" t="s">
        <v>1969</v>
      </c>
      <c r="E50" t="s">
        <v>1970</v>
      </c>
      <c r="F50" t="s">
        <v>1968</v>
      </c>
      <c r="G50">
        <v>54106</v>
      </c>
    </row>
    <row r="51" spans="1:7" x14ac:dyDescent="0.65">
      <c r="A51" t="s">
        <v>2249</v>
      </c>
      <c r="B51" t="s">
        <v>2413</v>
      </c>
      <c r="C51" t="s">
        <v>2414</v>
      </c>
      <c r="D51" t="s">
        <v>3946</v>
      </c>
      <c r="E51" t="s">
        <v>2417</v>
      </c>
      <c r="F51" t="s">
        <v>2418</v>
      </c>
      <c r="G51">
        <v>2169</v>
      </c>
    </row>
    <row r="52" spans="1:7" x14ac:dyDescent="0.65">
      <c r="A52" t="s">
        <v>2249</v>
      </c>
      <c r="B52" t="s">
        <v>2413</v>
      </c>
      <c r="C52" t="s">
        <v>2414</v>
      </c>
      <c r="D52" t="s">
        <v>3949</v>
      </c>
      <c r="E52" t="s">
        <v>2419</v>
      </c>
      <c r="F52" t="s">
        <v>2420</v>
      </c>
      <c r="G52">
        <v>975</v>
      </c>
    </row>
    <row r="53" spans="1:7" x14ac:dyDescent="0.65">
      <c r="A53" t="s">
        <v>2249</v>
      </c>
      <c r="B53" t="s">
        <v>2413</v>
      </c>
      <c r="C53" t="s">
        <v>2414</v>
      </c>
      <c r="D53" t="s">
        <v>444</v>
      </c>
      <c r="E53" t="s">
        <v>445</v>
      </c>
      <c r="F53" t="s">
        <v>446</v>
      </c>
      <c r="G53">
        <v>5777</v>
      </c>
    </row>
    <row r="54" spans="1:7" x14ac:dyDescent="0.65">
      <c r="A54" t="s">
        <v>2249</v>
      </c>
      <c r="B54" t="s">
        <v>2413</v>
      </c>
      <c r="C54" t="s">
        <v>2414</v>
      </c>
      <c r="D54" t="s">
        <v>420</v>
      </c>
      <c r="E54" t="s">
        <v>421</v>
      </c>
      <c r="F54" t="s">
        <v>422</v>
      </c>
      <c r="G54">
        <v>5732</v>
      </c>
    </row>
    <row r="55" spans="1:7" x14ac:dyDescent="0.65">
      <c r="A55" t="s">
        <v>2249</v>
      </c>
      <c r="B55" t="s">
        <v>2413</v>
      </c>
      <c r="C55" t="s">
        <v>2414</v>
      </c>
      <c r="D55" t="s">
        <v>366</v>
      </c>
      <c r="E55" t="s">
        <v>367</v>
      </c>
      <c r="F55" t="s">
        <v>368</v>
      </c>
      <c r="G55">
        <v>10062</v>
      </c>
    </row>
    <row r="56" spans="1:7" x14ac:dyDescent="0.65">
      <c r="A56" t="s">
        <v>2249</v>
      </c>
      <c r="B56" t="s">
        <v>2423</v>
      </c>
      <c r="C56" t="s">
        <v>2424</v>
      </c>
      <c r="D56" t="s">
        <v>56</v>
      </c>
      <c r="E56" t="s">
        <v>57</v>
      </c>
      <c r="F56" t="s">
        <v>58</v>
      </c>
      <c r="G56">
        <v>134</v>
      </c>
    </row>
    <row r="57" spans="1:7" x14ac:dyDescent="0.65">
      <c r="A57" t="s">
        <v>2249</v>
      </c>
      <c r="B57" t="s">
        <v>2423</v>
      </c>
      <c r="C57" t="s">
        <v>2424</v>
      </c>
      <c r="D57" t="s">
        <v>939</v>
      </c>
      <c r="E57" t="s">
        <v>940</v>
      </c>
      <c r="F57" t="s">
        <v>941</v>
      </c>
      <c r="G57">
        <v>140</v>
      </c>
    </row>
    <row r="58" spans="1:7" x14ac:dyDescent="0.65">
      <c r="A58" t="s">
        <v>2249</v>
      </c>
      <c r="B58" t="s">
        <v>2423</v>
      </c>
      <c r="C58" t="s">
        <v>2424</v>
      </c>
      <c r="D58" t="s">
        <v>188</v>
      </c>
      <c r="E58" t="s">
        <v>189</v>
      </c>
      <c r="F58" t="s">
        <v>190</v>
      </c>
      <c r="G58">
        <v>9429</v>
      </c>
    </row>
    <row r="59" spans="1:7" x14ac:dyDescent="0.65">
      <c r="A59" t="s">
        <v>2249</v>
      </c>
      <c r="B59" t="s">
        <v>2423</v>
      </c>
      <c r="C59" t="s">
        <v>2424</v>
      </c>
      <c r="D59" t="s">
        <v>568</v>
      </c>
      <c r="E59" t="s">
        <v>569</v>
      </c>
      <c r="F59" t="s">
        <v>570</v>
      </c>
      <c r="G59">
        <v>4170</v>
      </c>
    </row>
    <row r="60" spans="1:7" x14ac:dyDescent="0.65">
      <c r="A60" t="s">
        <v>2249</v>
      </c>
      <c r="B60" t="s">
        <v>2423</v>
      </c>
      <c r="C60" t="s">
        <v>2424</v>
      </c>
      <c r="D60" t="s">
        <v>17</v>
      </c>
      <c r="E60" t="s">
        <v>18</v>
      </c>
      <c r="F60" t="s">
        <v>19</v>
      </c>
      <c r="G60">
        <v>231</v>
      </c>
    </row>
    <row r="61" spans="1:7" x14ac:dyDescent="0.65">
      <c r="A61" t="s">
        <v>2249</v>
      </c>
      <c r="B61" t="s">
        <v>2423</v>
      </c>
      <c r="C61" t="s">
        <v>2424</v>
      </c>
      <c r="D61" t="s">
        <v>11</v>
      </c>
      <c r="E61" t="s">
        <v>12</v>
      </c>
      <c r="F61" t="s">
        <v>13</v>
      </c>
      <c r="G61">
        <v>50507</v>
      </c>
    </row>
    <row r="62" spans="1:7" x14ac:dyDescent="0.65">
      <c r="A62" t="s">
        <v>2249</v>
      </c>
      <c r="B62" t="s">
        <v>2423</v>
      </c>
      <c r="C62" t="s">
        <v>2424</v>
      </c>
      <c r="D62" t="s">
        <v>571</v>
      </c>
      <c r="E62" t="s">
        <v>572</v>
      </c>
      <c r="F62" t="s">
        <v>573</v>
      </c>
      <c r="G62">
        <v>5340</v>
      </c>
    </row>
    <row r="63" spans="1:7" x14ac:dyDescent="0.65">
      <c r="A63" t="s">
        <v>2249</v>
      </c>
      <c r="B63" t="s">
        <v>2423</v>
      </c>
      <c r="C63" t="s">
        <v>2424</v>
      </c>
      <c r="D63" t="s">
        <v>71</v>
      </c>
      <c r="E63" t="s">
        <v>72</v>
      </c>
      <c r="F63" t="s">
        <v>73</v>
      </c>
      <c r="G63">
        <v>135</v>
      </c>
    </row>
    <row r="64" spans="1:7" x14ac:dyDescent="0.65">
      <c r="A64" t="s">
        <v>2249</v>
      </c>
      <c r="B64" t="s">
        <v>2423</v>
      </c>
      <c r="C64" t="s">
        <v>2424</v>
      </c>
      <c r="D64" t="s">
        <v>47</v>
      </c>
      <c r="E64" t="s">
        <v>48</v>
      </c>
      <c r="F64" t="s">
        <v>49</v>
      </c>
      <c r="G64">
        <v>240</v>
      </c>
    </row>
    <row r="65" spans="1:7" x14ac:dyDescent="0.65">
      <c r="A65" t="s">
        <v>2249</v>
      </c>
      <c r="B65" t="s">
        <v>2423</v>
      </c>
      <c r="C65" t="s">
        <v>2424</v>
      </c>
      <c r="D65" t="s">
        <v>167</v>
      </c>
      <c r="E65" t="s">
        <v>168</v>
      </c>
      <c r="F65" t="s">
        <v>169</v>
      </c>
      <c r="G65">
        <v>5243</v>
      </c>
    </row>
    <row r="66" spans="1:7" x14ac:dyDescent="0.65">
      <c r="A66" t="s">
        <v>2249</v>
      </c>
      <c r="B66" t="s">
        <v>2423</v>
      </c>
      <c r="C66" t="s">
        <v>2424</v>
      </c>
      <c r="D66" t="s">
        <v>283</v>
      </c>
      <c r="E66" t="s">
        <v>284</v>
      </c>
      <c r="F66" t="s">
        <v>285</v>
      </c>
      <c r="G66">
        <v>3292</v>
      </c>
    </row>
    <row r="67" spans="1:7" x14ac:dyDescent="0.65">
      <c r="A67" t="s">
        <v>2249</v>
      </c>
      <c r="B67" t="s">
        <v>2423</v>
      </c>
      <c r="C67" t="s">
        <v>2424</v>
      </c>
      <c r="D67" t="s">
        <v>92</v>
      </c>
      <c r="E67" t="s">
        <v>93</v>
      </c>
      <c r="F67" t="s">
        <v>94</v>
      </c>
      <c r="G67">
        <v>3294</v>
      </c>
    </row>
    <row r="68" spans="1:7" x14ac:dyDescent="0.65">
      <c r="A68" t="s">
        <v>2249</v>
      </c>
      <c r="B68" t="s">
        <v>2423</v>
      </c>
      <c r="C68" t="s">
        <v>2424</v>
      </c>
      <c r="D68" t="s">
        <v>182</v>
      </c>
      <c r="E68" t="s">
        <v>183</v>
      </c>
      <c r="F68" t="s">
        <v>184</v>
      </c>
      <c r="G68">
        <v>1545</v>
      </c>
    </row>
    <row r="69" spans="1:7" x14ac:dyDescent="0.65">
      <c r="A69" t="s">
        <v>2249</v>
      </c>
      <c r="B69" t="s">
        <v>2423</v>
      </c>
      <c r="C69" t="s">
        <v>2424</v>
      </c>
      <c r="D69" t="s">
        <v>292</v>
      </c>
      <c r="E69" t="s">
        <v>293</v>
      </c>
      <c r="F69" t="s">
        <v>294</v>
      </c>
      <c r="G69">
        <v>351</v>
      </c>
    </row>
    <row r="70" spans="1:7" x14ac:dyDescent="0.65">
      <c r="A70" t="s">
        <v>2249</v>
      </c>
      <c r="B70" t="s">
        <v>2423</v>
      </c>
      <c r="C70" t="s">
        <v>2424</v>
      </c>
      <c r="D70" t="s">
        <v>1491</v>
      </c>
      <c r="E70" t="s">
        <v>1492</v>
      </c>
      <c r="F70" t="s">
        <v>1490</v>
      </c>
      <c r="G70">
        <v>4985</v>
      </c>
    </row>
    <row r="71" spans="1:7" x14ac:dyDescent="0.65">
      <c r="A71" t="s">
        <v>2249</v>
      </c>
      <c r="B71" t="s">
        <v>2423</v>
      </c>
      <c r="C71" t="s">
        <v>2424</v>
      </c>
      <c r="D71" t="s">
        <v>2187</v>
      </c>
      <c r="E71" t="s">
        <v>1893</v>
      </c>
      <c r="F71" t="s">
        <v>1892</v>
      </c>
      <c r="G71">
        <v>4988</v>
      </c>
    </row>
    <row r="72" spans="1:7" x14ac:dyDescent="0.65">
      <c r="A72" t="s">
        <v>2249</v>
      </c>
      <c r="B72" t="s">
        <v>2423</v>
      </c>
      <c r="C72" t="s">
        <v>2424</v>
      </c>
      <c r="D72" t="s">
        <v>50</v>
      </c>
      <c r="E72" t="s">
        <v>51</v>
      </c>
      <c r="F72" t="s">
        <v>52</v>
      </c>
      <c r="G72">
        <v>9212</v>
      </c>
    </row>
    <row r="73" spans="1:7" x14ac:dyDescent="0.65">
      <c r="A73" t="s">
        <v>2249</v>
      </c>
      <c r="B73" t="s">
        <v>2423</v>
      </c>
      <c r="C73" t="s">
        <v>2424</v>
      </c>
      <c r="D73" t="s">
        <v>59</v>
      </c>
      <c r="E73" t="s">
        <v>60</v>
      </c>
      <c r="F73" t="s">
        <v>61</v>
      </c>
      <c r="G73">
        <v>766</v>
      </c>
    </row>
    <row r="74" spans="1:7" x14ac:dyDescent="0.65">
      <c r="A74" t="s">
        <v>2249</v>
      </c>
      <c r="B74" t="s">
        <v>2423</v>
      </c>
      <c r="C74" t="s">
        <v>2424</v>
      </c>
      <c r="D74" t="s">
        <v>125</v>
      </c>
      <c r="E74" t="s">
        <v>126</v>
      </c>
      <c r="F74" t="s">
        <v>127</v>
      </c>
      <c r="G74">
        <v>771</v>
      </c>
    </row>
    <row r="75" spans="1:7" x14ac:dyDescent="0.65">
      <c r="A75" t="s">
        <v>2249</v>
      </c>
      <c r="B75" t="s">
        <v>2423</v>
      </c>
      <c r="C75" t="s">
        <v>2424</v>
      </c>
      <c r="D75" t="s">
        <v>179</v>
      </c>
      <c r="E75" t="s">
        <v>180</v>
      </c>
      <c r="F75" t="s">
        <v>181</v>
      </c>
      <c r="G75">
        <v>23621</v>
      </c>
    </row>
    <row r="76" spans="1:7" x14ac:dyDescent="0.65">
      <c r="A76" t="s">
        <v>2249</v>
      </c>
      <c r="B76" t="s">
        <v>2423</v>
      </c>
      <c r="C76" t="s">
        <v>2424</v>
      </c>
      <c r="D76" t="s">
        <v>286</v>
      </c>
      <c r="E76" t="s">
        <v>287</v>
      </c>
      <c r="F76" t="s">
        <v>288</v>
      </c>
      <c r="G76">
        <v>196</v>
      </c>
    </row>
    <row r="77" spans="1:7" x14ac:dyDescent="0.65">
      <c r="A77" t="s">
        <v>2249</v>
      </c>
      <c r="B77" t="s">
        <v>2423</v>
      </c>
      <c r="C77" t="s">
        <v>2424</v>
      </c>
      <c r="D77" t="s">
        <v>29</v>
      </c>
      <c r="E77" t="s">
        <v>30</v>
      </c>
      <c r="F77" t="s">
        <v>31</v>
      </c>
      <c r="G77">
        <v>2322</v>
      </c>
    </row>
    <row r="78" spans="1:7" x14ac:dyDescent="0.65">
      <c r="A78" t="s">
        <v>2249</v>
      </c>
      <c r="B78" t="s">
        <v>2423</v>
      </c>
      <c r="C78" t="s">
        <v>2424</v>
      </c>
      <c r="D78" t="s">
        <v>215</v>
      </c>
      <c r="E78" t="s">
        <v>216</v>
      </c>
      <c r="F78" t="s">
        <v>217</v>
      </c>
      <c r="G78">
        <v>6850</v>
      </c>
    </row>
    <row r="79" spans="1:7" x14ac:dyDescent="0.65">
      <c r="A79" t="s">
        <v>2249</v>
      </c>
      <c r="B79" t="s">
        <v>2423</v>
      </c>
      <c r="C79" t="s">
        <v>2424</v>
      </c>
      <c r="D79" t="s">
        <v>35</v>
      </c>
      <c r="E79" t="s">
        <v>36</v>
      </c>
      <c r="F79" t="s">
        <v>37</v>
      </c>
      <c r="G79">
        <v>1956</v>
      </c>
    </row>
    <row r="80" spans="1:7" x14ac:dyDescent="0.65">
      <c r="A80" t="s">
        <v>2249</v>
      </c>
      <c r="B80" t="s">
        <v>2423</v>
      </c>
      <c r="C80" t="s">
        <v>2424</v>
      </c>
      <c r="D80" t="s">
        <v>265</v>
      </c>
      <c r="E80" t="s">
        <v>266</v>
      </c>
      <c r="F80" t="s">
        <v>267</v>
      </c>
      <c r="G80">
        <v>2100</v>
      </c>
    </row>
    <row r="81" spans="1:7" x14ac:dyDescent="0.65">
      <c r="A81" t="s">
        <v>2249</v>
      </c>
      <c r="B81" t="s">
        <v>2423</v>
      </c>
      <c r="C81" t="s">
        <v>2424</v>
      </c>
      <c r="D81" t="s">
        <v>98</v>
      </c>
      <c r="E81" t="s">
        <v>99</v>
      </c>
      <c r="F81" t="s">
        <v>100</v>
      </c>
      <c r="G81">
        <v>4322</v>
      </c>
    </row>
    <row r="82" spans="1:7" x14ac:dyDescent="0.65">
      <c r="A82" t="s">
        <v>2249</v>
      </c>
      <c r="B82" t="s">
        <v>2423</v>
      </c>
      <c r="C82" t="s">
        <v>2424</v>
      </c>
      <c r="D82" t="s">
        <v>122</v>
      </c>
      <c r="E82" t="s">
        <v>123</v>
      </c>
      <c r="F82" t="s">
        <v>124</v>
      </c>
      <c r="G82">
        <v>4318</v>
      </c>
    </row>
    <row r="83" spans="1:7" x14ac:dyDescent="0.65">
      <c r="A83" t="s">
        <v>2249</v>
      </c>
      <c r="B83" t="s">
        <v>2423</v>
      </c>
      <c r="C83" t="s">
        <v>2424</v>
      </c>
      <c r="D83" t="s">
        <v>101</v>
      </c>
      <c r="E83" t="s">
        <v>102</v>
      </c>
      <c r="F83" t="s">
        <v>103</v>
      </c>
      <c r="G83">
        <v>4314</v>
      </c>
    </row>
    <row r="84" spans="1:7" x14ac:dyDescent="0.65">
      <c r="A84" t="s">
        <v>2249</v>
      </c>
      <c r="B84" t="s">
        <v>2423</v>
      </c>
      <c r="C84" t="s">
        <v>2424</v>
      </c>
      <c r="D84" t="s">
        <v>119</v>
      </c>
      <c r="E84" t="s">
        <v>120</v>
      </c>
      <c r="F84" t="s">
        <v>121</v>
      </c>
      <c r="G84">
        <v>983</v>
      </c>
    </row>
    <row r="85" spans="1:7" x14ac:dyDescent="0.65">
      <c r="A85" t="s">
        <v>2249</v>
      </c>
      <c r="B85" t="s">
        <v>2423</v>
      </c>
      <c r="C85" t="s">
        <v>2424</v>
      </c>
      <c r="D85" t="s">
        <v>41</v>
      </c>
      <c r="E85" t="s">
        <v>42</v>
      </c>
      <c r="F85" t="s">
        <v>43</v>
      </c>
      <c r="G85">
        <v>760</v>
      </c>
    </row>
    <row r="86" spans="1:7" x14ac:dyDescent="0.65">
      <c r="A86" t="s">
        <v>2249</v>
      </c>
      <c r="B86" t="s">
        <v>2423</v>
      </c>
      <c r="C86" t="s">
        <v>2424</v>
      </c>
      <c r="D86" t="s">
        <v>277</v>
      </c>
      <c r="E86" t="s">
        <v>278</v>
      </c>
      <c r="F86" t="s">
        <v>279</v>
      </c>
      <c r="G86">
        <v>1017</v>
      </c>
    </row>
    <row r="87" spans="1:7" x14ac:dyDescent="0.65">
      <c r="A87" t="s">
        <v>2249</v>
      </c>
      <c r="B87" t="s">
        <v>2423</v>
      </c>
      <c r="C87" t="s">
        <v>2424</v>
      </c>
      <c r="D87" t="s">
        <v>212</v>
      </c>
      <c r="E87" t="s">
        <v>213</v>
      </c>
      <c r="F87" t="s">
        <v>214</v>
      </c>
      <c r="G87">
        <v>2859</v>
      </c>
    </row>
    <row r="88" spans="1:7" x14ac:dyDescent="0.65">
      <c r="A88" t="s">
        <v>2249</v>
      </c>
      <c r="B88" t="s">
        <v>2423</v>
      </c>
      <c r="C88" t="s">
        <v>2424</v>
      </c>
      <c r="D88" t="s">
        <v>262</v>
      </c>
      <c r="E88" t="s">
        <v>263</v>
      </c>
      <c r="F88" t="s">
        <v>264</v>
      </c>
      <c r="G88">
        <v>5802</v>
      </c>
    </row>
    <row r="89" spans="1:7" x14ac:dyDescent="0.65">
      <c r="A89" t="s">
        <v>2249</v>
      </c>
      <c r="B89" t="s">
        <v>2423</v>
      </c>
      <c r="C89" t="s">
        <v>2424</v>
      </c>
      <c r="D89" t="s">
        <v>268</v>
      </c>
      <c r="E89" t="s">
        <v>269</v>
      </c>
      <c r="F89" t="s">
        <v>270</v>
      </c>
      <c r="G89">
        <v>4350</v>
      </c>
    </row>
    <row r="90" spans="1:7" x14ac:dyDescent="0.65">
      <c r="A90" t="s">
        <v>2249</v>
      </c>
      <c r="B90" t="s">
        <v>2423</v>
      </c>
      <c r="C90" t="s">
        <v>2424</v>
      </c>
      <c r="D90" t="s">
        <v>271</v>
      </c>
      <c r="E90" t="s">
        <v>272</v>
      </c>
      <c r="F90" t="s">
        <v>273</v>
      </c>
      <c r="G90">
        <v>116085</v>
      </c>
    </row>
    <row r="91" spans="1:7" x14ac:dyDescent="0.65">
      <c r="A91" t="s">
        <v>2249</v>
      </c>
      <c r="B91" t="s">
        <v>2423</v>
      </c>
      <c r="C91" t="s">
        <v>2424</v>
      </c>
      <c r="D91" t="s">
        <v>116</v>
      </c>
      <c r="E91" t="s">
        <v>117</v>
      </c>
      <c r="F91" t="s">
        <v>118</v>
      </c>
      <c r="G91">
        <v>765</v>
      </c>
    </row>
    <row r="92" spans="1:7" x14ac:dyDescent="0.65">
      <c r="A92" t="s">
        <v>2249</v>
      </c>
      <c r="B92" t="s">
        <v>2423</v>
      </c>
      <c r="C92" t="s">
        <v>2424</v>
      </c>
      <c r="D92" t="s">
        <v>134</v>
      </c>
      <c r="E92" t="s">
        <v>135</v>
      </c>
      <c r="F92" t="s">
        <v>136</v>
      </c>
      <c r="G92">
        <v>23632</v>
      </c>
    </row>
    <row r="93" spans="1:7" x14ac:dyDescent="0.65">
      <c r="A93" t="s">
        <v>2249</v>
      </c>
      <c r="B93" t="s">
        <v>2423</v>
      </c>
      <c r="C93" t="s">
        <v>2424</v>
      </c>
      <c r="D93" t="s">
        <v>137</v>
      </c>
      <c r="E93" t="s">
        <v>138</v>
      </c>
      <c r="F93" t="s">
        <v>139</v>
      </c>
      <c r="G93">
        <v>768</v>
      </c>
    </row>
    <row r="94" spans="1:7" x14ac:dyDescent="0.65">
      <c r="A94" t="s">
        <v>2249</v>
      </c>
      <c r="B94" t="s">
        <v>2423</v>
      </c>
      <c r="C94" t="s">
        <v>2424</v>
      </c>
      <c r="D94" t="s">
        <v>206</v>
      </c>
      <c r="E94" t="s">
        <v>207</v>
      </c>
      <c r="F94" t="s">
        <v>208</v>
      </c>
      <c r="G94">
        <v>377677</v>
      </c>
    </row>
    <row r="95" spans="1:7" x14ac:dyDescent="0.65">
      <c r="A95" t="s">
        <v>2249</v>
      </c>
      <c r="B95" t="s">
        <v>2423</v>
      </c>
      <c r="C95" t="s">
        <v>2424</v>
      </c>
      <c r="D95" t="s">
        <v>176</v>
      </c>
      <c r="E95" t="s">
        <v>177</v>
      </c>
      <c r="F95" t="s">
        <v>178</v>
      </c>
      <c r="G95">
        <v>763</v>
      </c>
    </row>
    <row r="96" spans="1:7" x14ac:dyDescent="0.65">
      <c r="A96" t="s">
        <v>2249</v>
      </c>
      <c r="B96" t="s">
        <v>2423</v>
      </c>
      <c r="C96" t="s">
        <v>2424</v>
      </c>
      <c r="D96" t="s">
        <v>149</v>
      </c>
      <c r="E96" t="s">
        <v>150</v>
      </c>
      <c r="F96" t="s">
        <v>151</v>
      </c>
      <c r="G96">
        <v>762</v>
      </c>
    </row>
    <row r="97" spans="1:7" x14ac:dyDescent="0.65">
      <c r="A97" t="s">
        <v>2249</v>
      </c>
      <c r="B97" t="s">
        <v>2423</v>
      </c>
      <c r="C97" t="s">
        <v>2424</v>
      </c>
      <c r="D97" t="s">
        <v>86</v>
      </c>
      <c r="E97" t="s">
        <v>87</v>
      </c>
      <c r="F97" t="s">
        <v>88</v>
      </c>
      <c r="G97">
        <v>6714</v>
      </c>
    </row>
    <row r="98" spans="1:7" x14ac:dyDescent="0.65">
      <c r="A98" t="s">
        <v>2249</v>
      </c>
      <c r="B98" t="s">
        <v>2423</v>
      </c>
      <c r="C98" t="s">
        <v>2424</v>
      </c>
      <c r="D98" t="s">
        <v>110</v>
      </c>
      <c r="E98" t="s">
        <v>111</v>
      </c>
      <c r="F98" t="s">
        <v>112</v>
      </c>
      <c r="G98">
        <v>4363</v>
      </c>
    </row>
    <row r="99" spans="1:7" x14ac:dyDescent="0.65">
      <c r="A99" t="s">
        <v>2249</v>
      </c>
      <c r="B99" t="s">
        <v>2423</v>
      </c>
      <c r="C99" t="s">
        <v>2424</v>
      </c>
      <c r="D99" t="s">
        <v>128</v>
      </c>
      <c r="E99" t="s">
        <v>129</v>
      </c>
      <c r="F99" t="s">
        <v>130</v>
      </c>
      <c r="G99">
        <v>4313</v>
      </c>
    </row>
    <row r="100" spans="1:7" x14ac:dyDescent="0.65">
      <c r="A100" t="s">
        <v>2249</v>
      </c>
      <c r="B100" t="s">
        <v>2423</v>
      </c>
      <c r="C100" t="s">
        <v>2424</v>
      </c>
      <c r="D100" t="s">
        <v>330</v>
      </c>
      <c r="E100" t="s">
        <v>331</v>
      </c>
      <c r="F100" t="s">
        <v>332</v>
      </c>
      <c r="G100">
        <v>2099</v>
      </c>
    </row>
    <row r="101" spans="1:7" x14ac:dyDescent="0.65">
      <c r="A101" t="s">
        <v>2249</v>
      </c>
      <c r="B101" t="s">
        <v>2423</v>
      </c>
      <c r="C101" t="s">
        <v>2424</v>
      </c>
      <c r="D101" t="s">
        <v>349</v>
      </c>
      <c r="E101" t="s">
        <v>350</v>
      </c>
      <c r="F101" t="s">
        <v>351</v>
      </c>
      <c r="G101">
        <v>590</v>
      </c>
    </row>
    <row r="102" spans="1:7" x14ac:dyDescent="0.65">
      <c r="A102" t="s">
        <v>2249</v>
      </c>
      <c r="B102" t="s">
        <v>2423</v>
      </c>
      <c r="C102" t="s">
        <v>2424</v>
      </c>
      <c r="D102" t="s">
        <v>146</v>
      </c>
      <c r="E102" t="s">
        <v>147</v>
      </c>
      <c r="F102" t="s">
        <v>148</v>
      </c>
      <c r="G102">
        <v>4233</v>
      </c>
    </row>
    <row r="103" spans="1:7" x14ac:dyDescent="0.65">
      <c r="A103" t="s">
        <v>2249</v>
      </c>
      <c r="B103" t="s">
        <v>2423</v>
      </c>
      <c r="C103" t="s">
        <v>2424</v>
      </c>
      <c r="D103" t="s">
        <v>107</v>
      </c>
      <c r="E103" t="s">
        <v>108</v>
      </c>
      <c r="F103" t="s">
        <v>109</v>
      </c>
      <c r="G103">
        <v>246</v>
      </c>
    </row>
    <row r="104" spans="1:7" x14ac:dyDescent="0.65">
      <c r="A104" t="s">
        <v>2249</v>
      </c>
      <c r="B104" t="s">
        <v>2423</v>
      </c>
      <c r="C104" t="s">
        <v>2424</v>
      </c>
      <c r="D104" t="s">
        <v>44</v>
      </c>
      <c r="E104" t="s">
        <v>45</v>
      </c>
      <c r="F104" t="s">
        <v>46</v>
      </c>
      <c r="G104">
        <v>5292</v>
      </c>
    </row>
    <row r="105" spans="1:7" x14ac:dyDescent="0.65">
      <c r="A105" t="s">
        <v>2249</v>
      </c>
      <c r="B105" t="s">
        <v>2423</v>
      </c>
      <c r="C105" t="s">
        <v>2424</v>
      </c>
      <c r="D105" t="s">
        <v>20</v>
      </c>
      <c r="E105" t="s">
        <v>21</v>
      </c>
      <c r="F105" t="s">
        <v>22</v>
      </c>
      <c r="G105">
        <v>7498</v>
      </c>
    </row>
    <row r="106" spans="1:7" x14ac:dyDescent="0.65">
      <c r="A106" t="s">
        <v>2249</v>
      </c>
      <c r="B106" t="s">
        <v>2423</v>
      </c>
      <c r="C106" t="s">
        <v>2424</v>
      </c>
      <c r="D106" t="s">
        <v>221</v>
      </c>
      <c r="E106" t="s">
        <v>222</v>
      </c>
      <c r="F106" t="s">
        <v>223</v>
      </c>
      <c r="G106">
        <v>390245</v>
      </c>
    </row>
    <row r="107" spans="1:7" x14ac:dyDescent="0.65">
      <c r="A107" t="s">
        <v>2249</v>
      </c>
      <c r="B107" t="s">
        <v>2423</v>
      </c>
      <c r="C107" t="s">
        <v>2424</v>
      </c>
      <c r="D107" t="s">
        <v>224</v>
      </c>
      <c r="E107" t="s">
        <v>225</v>
      </c>
      <c r="F107" t="s">
        <v>226</v>
      </c>
      <c r="G107">
        <v>7153</v>
      </c>
    </row>
    <row r="108" spans="1:7" x14ac:dyDescent="0.65">
      <c r="A108" t="s">
        <v>2249</v>
      </c>
      <c r="B108" t="s">
        <v>2423</v>
      </c>
      <c r="C108" t="s">
        <v>2424</v>
      </c>
      <c r="D108" t="s">
        <v>62</v>
      </c>
      <c r="E108" t="s">
        <v>63</v>
      </c>
      <c r="F108" t="s">
        <v>64</v>
      </c>
      <c r="G108">
        <v>2739</v>
      </c>
    </row>
    <row r="109" spans="1:7" x14ac:dyDescent="0.65">
      <c r="A109" t="s">
        <v>2249</v>
      </c>
      <c r="B109" t="s">
        <v>2423</v>
      </c>
      <c r="C109" t="s">
        <v>2424</v>
      </c>
      <c r="D109" t="s">
        <v>104</v>
      </c>
      <c r="E109" t="s">
        <v>105</v>
      </c>
      <c r="F109" t="s">
        <v>106</v>
      </c>
      <c r="G109">
        <v>761</v>
      </c>
    </row>
    <row r="110" spans="1:7" x14ac:dyDescent="0.65">
      <c r="A110" t="s">
        <v>2249</v>
      </c>
      <c r="B110" t="s">
        <v>2423</v>
      </c>
      <c r="C110" t="s">
        <v>2424</v>
      </c>
      <c r="D110" t="s">
        <v>158</v>
      </c>
      <c r="E110" t="s">
        <v>159</v>
      </c>
      <c r="F110" t="s">
        <v>160</v>
      </c>
      <c r="G110">
        <v>816</v>
      </c>
    </row>
    <row r="111" spans="1:7" x14ac:dyDescent="0.65">
      <c r="A111" t="s">
        <v>2249</v>
      </c>
      <c r="B111" t="s">
        <v>2423</v>
      </c>
      <c r="C111" t="s">
        <v>2424</v>
      </c>
      <c r="D111" t="s">
        <v>170</v>
      </c>
      <c r="E111" t="s">
        <v>171</v>
      </c>
      <c r="F111" t="s">
        <v>172</v>
      </c>
      <c r="G111">
        <v>10783</v>
      </c>
    </row>
    <row r="112" spans="1:7" x14ac:dyDescent="0.65">
      <c r="A112" t="s">
        <v>2249</v>
      </c>
      <c r="B112" t="s">
        <v>2423</v>
      </c>
      <c r="C112" t="s">
        <v>2424</v>
      </c>
      <c r="D112" t="s">
        <v>239</v>
      </c>
      <c r="E112" t="s">
        <v>240</v>
      </c>
      <c r="F112" t="s">
        <v>241</v>
      </c>
      <c r="G112">
        <v>328</v>
      </c>
    </row>
    <row r="113" spans="1:7" x14ac:dyDescent="0.65">
      <c r="A113" t="s">
        <v>2249</v>
      </c>
      <c r="B113" t="s">
        <v>2423</v>
      </c>
      <c r="C113" t="s">
        <v>2424</v>
      </c>
      <c r="D113" t="s">
        <v>191</v>
      </c>
      <c r="E113" t="s">
        <v>192</v>
      </c>
      <c r="F113" t="s">
        <v>193</v>
      </c>
      <c r="G113">
        <v>9891</v>
      </c>
    </row>
    <row r="114" spans="1:7" x14ac:dyDescent="0.65">
      <c r="A114" t="s">
        <v>2249</v>
      </c>
      <c r="B114" t="s">
        <v>2423</v>
      </c>
      <c r="C114" t="s">
        <v>2424</v>
      </c>
      <c r="D114" t="s">
        <v>197</v>
      </c>
      <c r="E114" t="s">
        <v>198</v>
      </c>
      <c r="F114" t="s">
        <v>199</v>
      </c>
      <c r="G114">
        <v>1645</v>
      </c>
    </row>
    <row r="115" spans="1:7" x14ac:dyDescent="0.65">
      <c r="A115" t="s">
        <v>2249</v>
      </c>
      <c r="B115" t="s">
        <v>2423</v>
      </c>
      <c r="C115" t="s">
        <v>2424</v>
      </c>
      <c r="D115" t="s">
        <v>23</v>
      </c>
      <c r="E115" t="s">
        <v>24</v>
      </c>
      <c r="F115" t="s">
        <v>25</v>
      </c>
      <c r="G115">
        <v>4128</v>
      </c>
    </row>
    <row r="116" spans="1:7" x14ac:dyDescent="0.65">
      <c r="A116" t="s">
        <v>2249</v>
      </c>
      <c r="B116" t="s">
        <v>2423</v>
      </c>
      <c r="C116" t="s">
        <v>2424</v>
      </c>
      <c r="D116" t="s">
        <v>74</v>
      </c>
      <c r="E116" t="s">
        <v>75</v>
      </c>
      <c r="F116" t="s">
        <v>76</v>
      </c>
      <c r="G116">
        <v>1612</v>
      </c>
    </row>
    <row r="117" spans="1:7" x14ac:dyDescent="0.65">
      <c r="A117" t="s">
        <v>2249</v>
      </c>
      <c r="B117" t="s">
        <v>2423</v>
      </c>
      <c r="C117" t="s">
        <v>2424</v>
      </c>
      <c r="D117" t="s">
        <v>32</v>
      </c>
      <c r="E117" t="s">
        <v>33</v>
      </c>
      <c r="F117" t="s">
        <v>34</v>
      </c>
      <c r="G117">
        <v>1588</v>
      </c>
    </row>
    <row r="118" spans="1:7" x14ac:dyDescent="0.65">
      <c r="A118" t="s">
        <v>2249</v>
      </c>
      <c r="B118" t="s">
        <v>2423</v>
      </c>
      <c r="C118" t="s">
        <v>2424</v>
      </c>
      <c r="D118" t="s">
        <v>95</v>
      </c>
      <c r="E118" t="s">
        <v>96</v>
      </c>
      <c r="F118" t="s">
        <v>97</v>
      </c>
      <c r="G118">
        <v>3791</v>
      </c>
    </row>
    <row r="119" spans="1:7" x14ac:dyDescent="0.65">
      <c r="A119" t="s">
        <v>2249</v>
      </c>
      <c r="B119" t="s">
        <v>2423</v>
      </c>
      <c r="C119" t="s">
        <v>2424</v>
      </c>
      <c r="D119" t="s">
        <v>1697</v>
      </c>
      <c r="E119" t="s">
        <v>1698</v>
      </c>
      <c r="F119" t="s">
        <v>1696</v>
      </c>
      <c r="G119">
        <v>3815</v>
      </c>
    </row>
    <row r="120" spans="1:7" x14ac:dyDescent="0.65">
      <c r="A120" t="s">
        <v>2249</v>
      </c>
      <c r="B120" t="s">
        <v>2423</v>
      </c>
      <c r="C120" t="s">
        <v>2424</v>
      </c>
      <c r="D120" t="s">
        <v>113</v>
      </c>
      <c r="E120" t="s">
        <v>114</v>
      </c>
      <c r="F120" t="s">
        <v>115</v>
      </c>
      <c r="G120">
        <v>5347</v>
      </c>
    </row>
    <row r="121" spans="1:7" x14ac:dyDescent="0.65">
      <c r="A121" t="s">
        <v>2249</v>
      </c>
      <c r="B121" t="s">
        <v>2423</v>
      </c>
      <c r="C121" t="s">
        <v>2424</v>
      </c>
      <c r="D121" t="s">
        <v>26</v>
      </c>
      <c r="E121" t="s">
        <v>27</v>
      </c>
      <c r="F121" t="s">
        <v>28</v>
      </c>
      <c r="G121">
        <v>3480</v>
      </c>
    </row>
    <row r="122" spans="1:7" x14ac:dyDescent="0.65">
      <c r="A122" t="s">
        <v>2249</v>
      </c>
      <c r="B122" t="s">
        <v>2423</v>
      </c>
      <c r="C122" t="s">
        <v>2424</v>
      </c>
      <c r="D122" t="s">
        <v>230</v>
      </c>
      <c r="E122" t="s">
        <v>231</v>
      </c>
      <c r="F122" t="s">
        <v>232</v>
      </c>
      <c r="G122">
        <v>43</v>
      </c>
    </row>
    <row r="123" spans="1:7" x14ac:dyDescent="0.65">
      <c r="A123" t="s">
        <v>2249</v>
      </c>
      <c r="B123" t="s">
        <v>2423</v>
      </c>
      <c r="C123" t="s">
        <v>2424</v>
      </c>
      <c r="D123" t="s">
        <v>319</v>
      </c>
      <c r="E123" t="s">
        <v>320</v>
      </c>
      <c r="F123" t="s">
        <v>321</v>
      </c>
      <c r="G123">
        <v>7015</v>
      </c>
    </row>
    <row r="124" spans="1:7" x14ac:dyDescent="0.65">
      <c r="A124" t="s">
        <v>2249</v>
      </c>
      <c r="B124" t="s">
        <v>2423</v>
      </c>
      <c r="C124" t="s">
        <v>2424</v>
      </c>
      <c r="D124" t="s">
        <v>289</v>
      </c>
      <c r="E124" t="s">
        <v>290</v>
      </c>
      <c r="F124" t="s">
        <v>291</v>
      </c>
      <c r="G124">
        <v>2101</v>
      </c>
    </row>
    <row r="125" spans="1:7" x14ac:dyDescent="0.65">
      <c r="A125" t="s">
        <v>2249</v>
      </c>
      <c r="B125" t="s">
        <v>2423</v>
      </c>
      <c r="C125" t="s">
        <v>2424</v>
      </c>
      <c r="D125" t="s">
        <v>307</v>
      </c>
      <c r="E125" t="s">
        <v>329</v>
      </c>
      <c r="F125" t="s">
        <v>309</v>
      </c>
      <c r="G125">
        <v>57016</v>
      </c>
    </row>
    <row r="126" spans="1:7" x14ac:dyDescent="0.65">
      <c r="A126" t="s">
        <v>2249</v>
      </c>
      <c r="B126" t="s">
        <v>2423</v>
      </c>
      <c r="C126" t="s">
        <v>2424</v>
      </c>
      <c r="D126" t="s">
        <v>233</v>
      </c>
      <c r="E126" t="s">
        <v>234</v>
      </c>
      <c r="F126" t="s">
        <v>235</v>
      </c>
      <c r="G126">
        <v>4638</v>
      </c>
    </row>
    <row r="127" spans="1:7" x14ac:dyDescent="0.65">
      <c r="A127" t="s">
        <v>2249</v>
      </c>
      <c r="B127" t="s">
        <v>2423</v>
      </c>
      <c r="C127" t="s">
        <v>2424</v>
      </c>
      <c r="D127" t="s">
        <v>236</v>
      </c>
      <c r="E127" t="s">
        <v>237</v>
      </c>
      <c r="F127" t="s">
        <v>238</v>
      </c>
      <c r="G127">
        <v>5294</v>
      </c>
    </row>
    <row r="128" spans="1:7" x14ac:dyDescent="0.65">
      <c r="A128" t="s">
        <v>2249</v>
      </c>
      <c r="B128" t="s">
        <v>2423</v>
      </c>
      <c r="C128" t="s">
        <v>2424</v>
      </c>
      <c r="D128" t="s">
        <v>140</v>
      </c>
      <c r="E128" t="s">
        <v>141</v>
      </c>
      <c r="F128" t="s">
        <v>142</v>
      </c>
      <c r="G128">
        <v>1457</v>
      </c>
    </row>
    <row r="129" spans="1:7" x14ac:dyDescent="0.65">
      <c r="A129" t="s">
        <v>2249</v>
      </c>
      <c r="B129" t="s">
        <v>2423</v>
      </c>
      <c r="C129" t="s">
        <v>2424</v>
      </c>
      <c r="D129" t="s">
        <v>161</v>
      </c>
      <c r="E129" t="s">
        <v>162</v>
      </c>
      <c r="F129" t="s">
        <v>163</v>
      </c>
      <c r="G129">
        <v>238</v>
      </c>
    </row>
    <row r="130" spans="1:7" x14ac:dyDescent="0.65">
      <c r="A130" t="s">
        <v>2249</v>
      </c>
      <c r="B130" t="s">
        <v>2423</v>
      </c>
      <c r="C130" t="s">
        <v>2424</v>
      </c>
      <c r="D130" t="s">
        <v>185</v>
      </c>
      <c r="E130" t="s">
        <v>186</v>
      </c>
      <c r="F130" t="s">
        <v>187</v>
      </c>
      <c r="G130">
        <v>558</v>
      </c>
    </row>
    <row r="131" spans="1:7" x14ac:dyDescent="0.65">
      <c r="A131" t="s">
        <v>2249</v>
      </c>
      <c r="B131" t="s">
        <v>2423</v>
      </c>
      <c r="C131" t="s">
        <v>2424</v>
      </c>
      <c r="D131" t="s">
        <v>80</v>
      </c>
      <c r="E131" t="s">
        <v>81</v>
      </c>
      <c r="F131" t="s">
        <v>82</v>
      </c>
      <c r="G131">
        <v>759</v>
      </c>
    </row>
    <row r="132" spans="1:7" x14ac:dyDescent="0.65">
      <c r="A132" t="s">
        <v>2249</v>
      </c>
      <c r="B132" t="s">
        <v>2423</v>
      </c>
      <c r="C132" t="s">
        <v>2424</v>
      </c>
      <c r="D132" t="s">
        <v>354</v>
      </c>
      <c r="E132" t="s">
        <v>355</v>
      </c>
      <c r="F132" t="s">
        <v>356</v>
      </c>
      <c r="G132">
        <v>367</v>
      </c>
    </row>
    <row r="133" spans="1:7" x14ac:dyDescent="0.65">
      <c r="A133" t="s">
        <v>2249</v>
      </c>
      <c r="B133" t="s">
        <v>2423</v>
      </c>
      <c r="C133" t="s">
        <v>2424</v>
      </c>
      <c r="D133" t="s">
        <v>1443</v>
      </c>
      <c r="E133" t="s">
        <v>1444</v>
      </c>
      <c r="F133" t="s">
        <v>1442</v>
      </c>
      <c r="G133">
        <v>4953</v>
      </c>
    </row>
    <row r="134" spans="1:7" x14ac:dyDescent="0.65">
      <c r="A134" t="s">
        <v>2249</v>
      </c>
      <c r="B134" t="s">
        <v>2423</v>
      </c>
      <c r="C134" t="s">
        <v>2424</v>
      </c>
      <c r="D134" t="s">
        <v>333</v>
      </c>
      <c r="E134" t="s">
        <v>334</v>
      </c>
      <c r="F134" t="s">
        <v>335</v>
      </c>
      <c r="G134">
        <v>5743</v>
      </c>
    </row>
    <row r="135" spans="1:7" x14ac:dyDescent="0.65">
      <c r="A135" t="s">
        <v>2249</v>
      </c>
      <c r="B135" t="s">
        <v>2423</v>
      </c>
      <c r="C135" t="s">
        <v>2424</v>
      </c>
      <c r="D135" t="s">
        <v>83</v>
      </c>
      <c r="E135" t="s">
        <v>84</v>
      </c>
      <c r="F135" t="s">
        <v>85</v>
      </c>
      <c r="G135">
        <v>2932</v>
      </c>
    </row>
    <row r="136" spans="1:7" x14ac:dyDescent="0.65">
      <c r="A136" t="s">
        <v>2249</v>
      </c>
      <c r="B136" t="s">
        <v>2423</v>
      </c>
      <c r="C136" t="s">
        <v>2424</v>
      </c>
      <c r="D136" t="s">
        <v>274</v>
      </c>
      <c r="E136" t="s">
        <v>275</v>
      </c>
      <c r="F136" t="s">
        <v>276</v>
      </c>
      <c r="G136">
        <v>1021</v>
      </c>
    </row>
    <row r="137" spans="1:7" x14ac:dyDescent="0.65">
      <c r="A137" t="s">
        <v>2249</v>
      </c>
      <c r="B137" t="s">
        <v>2423</v>
      </c>
      <c r="C137" t="s">
        <v>2424</v>
      </c>
      <c r="D137" t="s">
        <v>259</v>
      </c>
      <c r="E137" t="s">
        <v>260</v>
      </c>
      <c r="F137" t="s">
        <v>261</v>
      </c>
      <c r="G137">
        <v>383</v>
      </c>
    </row>
    <row r="138" spans="1:7" x14ac:dyDescent="0.65">
      <c r="A138" t="s">
        <v>2249</v>
      </c>
      <c r="B138" t="s">
        <v>2423</v>
      </c>
      <c r="C138" t="s">
        <v>2424</v>
      </c>
      <c r="D138" t="s">
        <v>310</v>
      </c>
      <c r="E138" t="s">
        <v>311</v>
      </c>
      <c r="F138" t="s">
        <v>312</v>
      </c>
      <c r="G138">
        <v>80351</v>
      </c>
    </row>
    <row r="139" spans="1:7" x14ac:dyDescent="0.65">
      <c r="A139" t="s">
        <v>2249</v>
      </c>
      <c r="B139" t="s">
        <v>2423</v>
      </c>
      <c r="C139" t="s">
        <v>2424</v>
      </c>
      <c r="D139" t="s">
        <v>313</v>
      </c>
      <c r="E139" t="s">
        <v>314</v>
      </c>
      <c r="F139" t="s">
        <v>315</v>
      </c>
      <c r="G139">
        <v>8658</v>
      </c>
    </row>
    <row r="140" spans="1:7" x14ac:dyDescent="0.65">
      <c r="A140" t="s">
        <v>2249</v>
      </c>
      <c r="B140" t="s">
        <v>2423</v>
      </c>
      <c r="C140" t="s">
        <v>2424</v>
      </c>
      <c r="D140" t="s">
        <v>280</v>
      </c>
      <c r="E140" t="s">
        <v>281</v>
      </c>
      <c r="F140" t="s">
        <v>282</v>
      </c>
      <c r="G140">
        <v>7299</v>
      </c>
    </row>
    <row r="141" spans="1:7" x14ac:dyDescent="0.65">
      <c r="A141" t="s">
        <v>2249</v>
      </c>
      <c r="B141" t="s">
        <v>2423</v>
      </c>
      <c r="C141" t="s">
        <v>2424</v>
      </c>
      <c r="D141" t="s">
        <v>1048</v>
      </c>
      <c r="E141" t="s">
        <v>1049</v>
      </c>
      <c r="F141" t="s">
        <v>1047</v>
      </c>
      <c r="G141">
        <v>259290</v>
      </c>
    </row>
    <row r="142" spans="1:7" x14ac:dyDescent="0.65">
      <c r="A142" t="s">
        <v>2249</v>
      </c>
      <c r="B142" t="s">
        <v>2423</v>
      </c>
      <c r="C142" t="s">
        <v>2424</v>
      </c>
      <c r="D142" t="s">
        <v>164</v>
      </c>
      <c r="E142" t="s">
        <v>165</v>
      </c>
      <c r="F142" t="s">
        <v>166</v>
      </c>
      <c r="G142">
        <v>207</v>
      </c>
    </row>
    <row r="143" spans="1:7" x14ac:dyDescent="0.65">
      <c r="A143" t="s">
        <v>2249</v>
      </c>
      <c r="B143" t="s">
        <v>2423</v>
      </c>
      <c r="C143" t="s">
        <v>2424</v>
      </c>
      <c r="D143" t="s">
        <v>242</v>
      </c>
      <c r="E143" t="s">
        <v>243</v>
      </c>
      <c r="F143" t="s">
        <v>2410</v>
      </c>
      <c r="G143">
        <v>8851</v>
      </c>
    </row>
    <row r="144" spans="1:7" x14ac:dyDescent="0.65">
      <c r="A144" t="s">
        <v>2249</v>
      </c>
      <c r="B144" t="s">
        <v>2423</v>
      </c>
      <c r="C144" t="s">
        <v>2424</v>
      </c>
      <c r="D144" t="s">
        <v>245</v>
      </c>
      <c r="E144" t="s">
        <v>324</v>
      </c>
      <c r="F144" t="s">
        <v>325</v>
      </c>
      <c r="G144">
        <v>1020</v>
      </c>
    </row>
    <row r="145" spans="1:7" x14ac:dyDescent="0.65">
      <c r="A145" t="s">
        <v>2249</v>
      </c>
      <c r="B145" t="s">
        <v>2423</v>
      </c>
      <c r="C145" t="s">
        <v>2424</v>
      </c>
      <c r="D145" t="s">
        <v>248</v>
      </c>
      <c r="E145" t="s">
        <v>249</v>
      </c>
      <c r="F145" t="s">
        <v>2427</v>
      </c>
      <c r="G145">
        <v>85417</v>
      </c>
    </row>
    <row r="146" spans="1:7" x14ac:dyDescent="0.65">
      <c r="A146" t="s">
        <v>2249</v>
      </c>
      <c r="B146" t="s">
        <v>2423</v>
      </c>
      <c r="C146" t="s">
        <v>2424</v>
      </c>
      <c r="D146" t="s">
        <v>253</v>
      </c>
      <c r="E146" t="s">
        <v>254</v>
      </c>
      <c r="F146" t="s">
        <v>326</v>
      </c>
      <c r="G146">
        <v>891</v>
      </c>
    </row>
    <row r="147" spans="1:7" x14ac:dyDescent="0.65">
      <c r="A147" t="s">
        <v>2249</v>
      </c>
      <c r="B147" t="s">
        <v>2423</v>
      </c>
      <c r="C147" t="s">
        <v>2424</v>
      </c>
      <c r="D147" t="s">
        <v>256</v>
      </c>
      <c r="E147" t="s">
        <v>327</v>
      </c>
      <c r="F147" t="s">
        <v>328</v>
      </c>
      <c r="G147">
        <v>9133</v>
      </c>
    </row>
    <row r="148" spans="1:7" x14ac:dyDescent="0.65">
      <c r="A148" t="s">
        <v>2249</v>
      </c>
      <c r="B148" t="s">
        <v>2423</v>
      </c>
      <c r="C148" t="s">
        <v>2424</v>
      </c>
      <c r="D148" t="s">
        <v>38</v>
      </c>
      <c r="E148" t="s">
        <v>39</v>
      </c>
      <c r="F148" t="s">
        <v>40</v>
      </c>
      <c r="G148">
        <v>2147</v>
      </c>
    </row>
    <row r="149" spans="1:7" x14ac:dyDescent="0.65">
      <c r="A149" t="s">
        <v>2249</v>
      </c>
      <c r="B149" t="s">
        <v>2423</v>
      </c>
      <c r="C149" t="s">
        <v>2424</v>
      </c>
      <c r="D149" t="s">
        <v>3952</v>
      </c>
      <c r="E149" t="s">
        <v>2425</v>
      </c>
      <c r="F149" t="s">
        <v>2426</v>
      </c>
      <c r="G149">
        <v>8883</v>
      </c>
    </row>
    <row r="150" spans="1:7" x14ac:dyDescent="0.65">
      <c r="A150" t="s">
        <v>2249</v>
      </c>
      <c r="B150" t="s">
        <v>2423</v>
      </c>
      <c r="C150" t="s">
        <v>2424</v>
      </c>
      <c r="D150" t="s">
        <v>342</v>
      </c>
      <c r="E150" t="s">
        <v>343</v>
      </c>
      <c r="F150" t="s">
        <v>344</v>
      </c>
      <c r="G150" t="s">
        <v>986</v>
      </c>
    </row>
    <row r="151" spans="1:7" x14ac:dyDescent="0.65">
      <c r="A151" t="s">
        <v>2249</v>
      </c>
      <c r="B151" t="s">
        <v>2423</v>
      </c>
      <c r="C151" t="s">
        <v>2424</v>
      </c>
      <c r="D151" t="s">
        <v>456</v>
      </c>
      <c r="E151" t="s">
        <v>457</v>
      </c>
      <c r="F151" t="s">
        <v>458</v>
      </c>
      <c r="G151">
        <v>4843</v>
      </c>
    </row>
    <row r="152" spans="1:7" x14ac:dyDescent="0.65">
      <c r="A152" t="s">
        <v>2249</v>
      </c>
      <c r="B152" t="s">
        <v>2423</v>
      </c>
      <c r="C152" t="s">
        <v>2424</v>
      </c>
      <c r="D152" t="s">
        <v>68</v>
      </c>
      <c r="E152" t="s">
        <v>69</v>
      </c>
      <c r="F152" t="s">
        <v>70</v>
      </c>
      <c r="G152">
        <v>5295</v>
      </c>
    </row>
    <row r="153" spans="1:7" x14ac:dyDescent="0.65">
      <c r="A153" t="s">
        <v>2249</v>
      </c>
      <c r="B153" t="s">
        <v>2423</v>
      </c>
      <c r="C153" t="s">
        <v>2424</v>
      </c>
      <c r="D153" t="s">
        <v>89</v>
      </c>
      <c r="E153" t="s">
        <v>90</v>
      </c>
      <c r="F153" t="s">
        <v>91</v>
      </c>
      <c r="G153">
        <v>5747</v>
      </c>
    </row>
    <row r="154" spans="1:7" x14ac:dyDescent="0.65">
      <c r="A154" t="s">
        <v>2249</v>
      </c>
      <c r="B154" t="s">
        <v>2423</v>
      </c>
      <c r="C154" t="s">
        <v>2424</v>
      </c>
      <c r="D154" t="s">
        <v>53</v>
      </c>
      <c r="E154" t="s">
        <v>54</v>
      </c>
      <c r="F154" t="s">
        <v>55</v>
      </c>
      <c r="G154">
        <v>1815</v>
      </c>
    </row>
    <row r="155" spans="1:7" x14ac:dyDescent="0.65">
      <c r="A155" t="s">
        <v>2249</v>
      </c>
      <c r="B155" t="s">
        <v>2423</v>
      </c>
      <c r="C155" t="s">
        <v>2424</v>
      </c>
      <c r="D155" t="s">
        <v>14</v>
      </c>
      <c r="E155" t="s">
        <v>15</v>
      </c>
      <c r="F155" t="s">
        <v>16</v>
      </c>
      <c r="G155">
        <v>554</v>
      </c>
    </row>
    <row r="156" spans="1:7" x14ac:dyDescent="0.65">
      <c r="A156" t="s">
        <v>2249</v>
      </c>
      <c r="B156" t="s">
        <v>2423</v>
      </c>
      <c r="C156" t="s">
        <v>2424</v>
      </c>
      <c r="D156" t="s">
        <v>390</v>
      </c>
      <c r="E156" t="s">
        <v>391</v>
      </c>
      <c r="F156" t="s">
        <v>392</v>
      </c>
      <c r="G156">
        <v>5770</v>
      </c>
    </row>
    <row r="157" spans="1:7" x14ac:dyDescent="0.65">
      <c r="A157" t="s">
        <v>2249</v>
      </c>
      <c r="B157" t="s">
        <v>2423</v>
      </c>
      <c r="C157" t="s">
        <v>2424</v>
      </c>
      <c r="D157" t="s">
        <v>295</v>
      </c>
      <c r="E157" t="s">
        <v>296</v>
      </c>
      <c r="F157" t="s">
        <v>297</v>
      </c>
      <c r="G157">
        <v>142</v>
      </c>
    </row>
    <row r="158" spans="1:7" x14ac:dyDescent="0.65">
      <c r="A158" t="s">
        <v>2249</v>
      </c>
      <c r="B158" t="s">
        <v>2423</v>
      </c>
      <c r="C158" t="s">
        <v>2424</v>
      </c>
      <c r="D158" t="s">
        <v>301</v>
      </c>
      <c r="E158" t="s">
        <v>302</v>
      </c>
      <c r="F158" t="s">
        <v>303</v>
      </c>
      <c r="G158">
        <v>4321</v>
      </c>
    </row>
    <row r="159" spans="1:7" x14ac:dyDescent="0.65">
      <c r="A159" t="s">
        <v>2249</v>
      </c>
      <c r="B159" t="s">
        <v>2428</v>
      </c>
      <c r="C159" t="s">
        <v>2429</v>
      </c>
      <c r="D159" t="s">
        <v>354</v>
      </c>
      <c r="E159" t="s">
        <v>355</v>
      </c>
      <c r="F159" t="s">
        <v>356</v>
      </c>
      <c r="G159">
        <v>367</v>
      </c>
    </row>
    <row r="160" spans="1:7" x14ac:dyDescent="0.65">
      <c r="A160" t="s">
        <v>2249</v>
      </c>
      <c r="B160" t="s">
        <v>2428</v>
      </c>
      <c r="C160" t="s">
        <v>2429</v>
      </c>
      <c r="D160" t="s">
        <v>357</v>
      </c>
      <c r="E160" t="s">
        <v>358</v>
      </c>
      <c r="F160" t="s">
        <v>359</v>
      </c>
      <c r="G160">
        <v>3156</v>
      </c>
    </row>
    <row r="161" spans="1:7" x14ac:dyDescent="0.65">
      <c r="A161" t="s">
        <v>2249</v>
      </c>
      <c r="B161" t="s">
        <v>2428</v>
      </c>
      <c r="C161" t="s">
        <v>2429</v>
      </c>
      <c r="D161" t="s">
        <v>360</v>
      </c>
      <c r="E161" t="s">
        <v>361</v>
      </c>
      <c r="F161" t="s">
        <v>362</v>
      </c>
      <c r="G161">
        <v>1595</v>
      </c>
    </row>
    <row r="162" spans="1:7" x14ac:dyDescent="0.65">
      <c r="A162" t="s">
        <v>2249</v>
      </c>
      <c r="B162" t="s">
        <v>2428</v>
      </c>
      <c r="C162" t="s">
        <v>2429</v>
      </c>
      <c r="D162" t="s">
        <v>363</v>
      </c>
      <c r="E162" t="s">
        <v>364</v>
      </c>
      <c r="F162" t="s">
        <v>365</v>
      </c>
      <c r="G162">
        <v>29881</v>
      </c>
    </row>
    <row r="163" spans="1:7" x14ac:dyDescent="0.65">
      <c r="A163" t="s">
        <v>2249</v>
      </c>
      <c r="B163" t="s">
        <v>2428</v>
      </c>
      <c r="C163" t="s">
        <v>2429</v>
      </c>
      <c r="D163" t="s">
        <v>366</v>
      </c>
      <c r="E163" t="s">
        <v>367</v>
      </c>
      <c r="F163" t="s">
        <v>368</v>
      </c>
      <c r="G163">
        <v>10062</v>
      </c>
    </row>
    <row r="164" spans="1:7" x14ac:dyDescent="0.65">
      <c r="A164" t="s">
        <v>2249</v>
      </c>
      <c r="B164" t="s">
        <v>2428</v>
      </c>
      <c r="C164" t="s">
        <v>2429</v>
      </c>
      <c r="D164" t="s">
        <v>32</v>
      </c>
      <c r="E164" t="s">
        <v>33</v>
      </c>
      <c r="F164" t="s">
        <v>34</v>
      </c>
      <c r="G164">
        <v>1588</v>
      </c>
    </row>
    <row r="165" spans="1:7" x14ac:dyDescent="0.65">
      <c r="A165" t="s">
        <v>2249</v>
      </c>
      <c r="B165" t="s">
        <v>2428</v>
      </c>
      <c r="C165" t="s">
        <v>2429</v>
      </c>
      <c r="D165" t="s">
        <v>369</v>
      </c>
      <c r="E165" t="s">
        <v>370</v>
      </c>
      <c r="F165" t="s">
        <v>371</v>
      </c>
      <c r="G165">
        <v>1586</v>
      </c>
    </row>
    <row r="166" spans="1:7" x14ac:dyDescent="0.65">
      <c r="A166" t="s">
        <v>2249</v>
      </c>
      <c r="B166" t="s">
        <v>2428</v>
      </c>
      <c r="C166" t="s">
        <v>2429</v>
      </c>
      <c r="D166" t="s">
        <v>372</v>
      </c>
      <c r="E166" t="s">
        <v>373</v>
      </c>
      <c r="F166" t="s">
        <v>374</v>
      </c>
      <c r="G166">
        <v>6097</v>
      </c>
    </row>
    <row r="167" spans="1:7" x14ac:dyDescent="0.65">
      <c r="A167" t="s">
        <v>2249</v>
      </c>
      <c r="B167" t="s">
        <v>2428</v>
      </c>
      <c r="C167" t="s">
        <v>2429</v>
      </c>
      <c r="D167" t="s">
        <v>330</v>
      </c>
      <c r="E167" t="s">
        <v>331</v>
      </c>
      <c r="F167" t="s">
        <v>332</v>
      </c>
      <c r="G167">
        <v>2099</v>
      </c>
    </row>
    <row r="168" spans="1:7" x14ac:dyDescent="0.65">
      <c r="A168" t="s">
        <v>2249</v>
      </c>
      <c r="B168" t="s">
        <v>2428</v>
      </c>
      <c r="C168" t="s">
        <v>2429</v>
      </c>
      <c r="D168" t="s">
        <v>265</v>
      </c>
      <c r="E168" t="s">
        <v>266</v>
      </c>
      <c r="F168" t="s">
        <v>267</v>
      </c>
      <c r="G168">
        <v>2100</v>
      </c>
    </row>
    <row r="169" spans="1:7" x14ac:dyDescent="0.65">
      <c r="A169" t="s">
        <v>2249</v>
      </c>
      <c r="B169" t="s">
        <v>2428</v>
      </c>
      <c r="C169" t="s">
        <v>2429</v>
      </c>
      <c r="D169" t="s">
        <v>2626</v>
      </c>
      <c r="E169" t="s">
        <v>376</v>
      </c>
      <c r="F169" t="s">
        <v>377</v>
      </c>
      <c r="G169">
        <v>6721</v>
      </c>
    </row>
    <row r="170" spans="1:7" x14ac:dyDescent="0.65">
      <c r="A170" t="s">
        <v>2249</v>
      </c>
      <c r="B170" t="s">
        <v>2428</v>
      </c>
      <c r="C170" t="s">
        <v>2429</v>
      </c>
      <c r="D170" t="s">
        <v>378</v>
      </c>
      <c r="E170" t="s">
        <v>379</v>
      </c>
      <c r="F170" t="s">
        <v>380</v>
      </c>
      <c r="G170">
        <v>6462</v>
      </c>
    </row>
    <row r="171" spans="1:7" x14ac:dyDescent="0.65">
      <c r="A171" t="s">
        <v>2249</v>
      </c>
      <c r="B171" t="s">
        <v>2428</v>
      </c>
      <c r="C171" t="s">
        <v>2429</v>
      </c>
      <c r="D171" t="s">
        <v>381</v>
      </c>
      <c r="E171" t="s">
        <v>382</v>
      </c>
      <c r="F171" t="s">
        <v>383</v>
      </c>
      <c r="G171">
        <v>6530</v>
      </c>
    </row>
    <row r="172" spans="1:7" x14ac:dyDescent="0.65">
      <c r="A172" t="s">
        <v>2249</v>
      </c>
      <c r="B172" t="s">
        <v>2428</v>
      </c>
      <c r="C172" t="s">
        <v>2429</v>
      </c>
      <c r="D172" t="s">
        <v>384</v>
      </c>
      <c r="E172" t="s">
        <v>385</v>
      </c>
      <c r="F172" t="s">
        <v>386</v>
      </c>
      <c r="G172">
        <v>1557</v>
      </c>
    </row>
    <row r="173" spans="1:7" x14ac:dyDescent="0.65">
      <c r="A173" t="s">
        <v>2249</v>
      </c>
      <c r="B173" t="s">
        <v>2428</v>
      </c>
      <c r="C173" t="s">
        <v>2429</v>
      </c>
      <c r="D173" t="s">
        <v>387</v>
      </c>
      <c r="E173" t="s">
        <v>388</v>
      </c>
      <c r="F173" t="s">
        <v>389</v>
      </c>
      <c r="G173">
        <v>6095</v>
      </c>
    </row>
    <row r="174" spans="1:7" x14ac:dyDescent="0.65">
      <c r="A174" t="s">
        <v>2249</v>
      </c>
      <c r="B174" t="s">
        <v>2428</v>
      </c>
      <c r="C174" t="s">
        <v>2429</v>
      </c>
      <c r="D174" t="s">
        <v>390</v>
      </c>
      <c r="E174" t="s">
        <v>391</v>
      </c>
      <c r="F174" t="s">
        <v>392</v>
      </c>
      <c r="G174">
        <v>5770</v>
      </c>
    </row>
    <row r="175" spans="1:7" x14ac:dyDescent="0.65">
      <c r="A175" t="s">
        <v>2249</v>
      </c>
      <c r="B175" t="s">
        <v>2428</v>
      </c>
      <c r="C175" t="s">
        <v>2429</v>
      </c>
      <c r="D175" t="s">
        <v>349</v>
      </c>
      <c r="E175" t="s">
        <v>350</v>
      </c>
      <c r="F175" t="s">
        <v>351</v>
      </c>
      <c r="G175">
        <v>590</v>
      </c>
    </row>
    <row r="176" spans="1:7" x14ac:dyDescent="0.65">
      <c r="A176" t="s">
        <v>2249</v>
      </c>
      <c r="B176" t="s">
        <v>2428</v>
      </c>
      <c r="C176" t="s">
        <v>2429</v>
      </c>
      <c r="D176" t="s">
        <v>393</v>
      </c>
      <c r="E176" t="s">
        <v>394</v>
      </c>
      <c r="F176" t="s">
        <v>395</v>
      </c>
      <c r="G176">
        <v>866</v>
      </c>
    </row>
    <row r="177" spans="1:7" x14ac:dyDescent="0.65">
      <c r="A177" t="s">
        <v>2249</v>
      </c>
      <c r="B177" t="s">
        <v>2428</v>
      </c>
      <c r="C177" t="s">
        <v>2429</v>
      </c>
      <c r="D177" t="s">
        <v>396</v>
      </c>
      <c r="E177" t="s">
        <v>397</v>
      </c>
      <c r="F177" t="s">
        <v>398</v>
      </c>
      <c r="G177">
        <v>6532</v>
      </c>
    </row>
    <row r="178" spans="1:7" x14ac:dyDescent="0.65">
      <c r="A178" t="s">
        <v>2249</v>
      </c>
      <c r="B178" t="s">
        <v>2428</v>
      </c>
      <c r="C178" t="s">
        <v>2429</v>
      </c>
      <c r="D178" t="s">
        <v>399</v>
      </c>
      <c r="E178" t="s">
        <v>400</v>
      </c>
      <c r="F178" t="s">
        <v>401</v>
      </c>
      <c r="G178">
        <v>1129</v>
      </c>
    </row>
    <row r="179" spans="1:7" x14ac:dyDescent="0.65">
      <c r="A179" t="s">
        <v>2249</v>
      </c>
      <c r="B179" t="s">
        <v>2428</v>
      </c>
      <c r="C179" t="s">
        <v>2429</v>
      </c>
      <c r="D179" t="s">
        <v>402</v>
      </c>
      <c r="E179" t="s">
        <v>403</v>
      </c>
      <c r="F179" t="s">
        <v>404</v>
      </c>
      <c r="G179">
        <v>7421</v>
      </c>
    </row>
    <row r="180" spans="1:7" x14ac:dyDescent="0.65">
      <c r="A180" t="s">
        <v>2249</v>
      </c>
      <c r="B180" t="s">
        <v>2428</v>
      </c>
      <c r="C180" t="s">
        <v>2429</v>
      </c>
      <c r="D180" t="s">
        <v>230</v>
      </c>
      <c r="E180" t="s">
        <v>231</v>
      </c>
      <c r="F180" t="s">
        <v>232</v>
      </c>
      <c r="G180">
        <v>43</v>
      </c>
    </row>
    <row r="181" spans="1:7" x14ac:dyDescent="0.65">
      <c r="A181" t="s">
        <v>2249</v>
      </c>
      <c r="B181" t="s">
        <v>2428</v>
      </c>
      <c r="C181" t="s">
        <v>2429</v>
      </c>
      <c r="D181" t="s">
        <v>405</v>
      </c>
      <c r="E181" t="s">
        <v>406</v>
      </c>
      <c r="F181" t="s">
        <v>407</v>
      </c>
      <c r="G181">
        <v>2539</v>
      </c>
    </row>
    <row r="182" spans="1:7" x14ac:dyDescent="0.65">
      <c r="A182" t="s">
        <v>2249</v>
      </c>
      <c r="B182" t="s">
        <v>2428</v>
      </c>
      <c r="C182" t="s">
        <v>2429</v>
      </c>
      <c r="D182" t="s">
        <v>408</v>
      </c>
      <c r="E182" t="s">
        <v>409</v>
      </c>
      <c r="F182" t="s">
        <v>410</v>
      </c>
      <c r="G182">
        <v>7376</v>
      </c>
    </row>
    <row r="183" spans="1:7" x14ac:dyDescent="0.65">
      <c r="A183" t="s">
        <v>2249</v>
      </c>
      <c r="B183" t="s">
        <v>2428</v>
      </c>
      <c r="C183" t="s">
        <v>2429</v>
      </c>
      <c r="D183" t="s">
        <v>411</v>
      </c>
      <c r="E183" t="s">
        <v>412</v>
      </c>
      <c r="F183" t="s">
        <v>413</v>
      </c>
      <c r="G183">
        <v>2741</v>
      </c>
    </row>
    <row r="184" spans="1:7" x14ac:dyDescent="0.65">
      <c r="A184" t="s">
        <v>2249</v>
      </c>
      <c r="B184" t="s">
        <v>2428</v>
      </c>
      <c r="C184" t="s">
        <v>2429</v>
      </c>
      <c r="D184" t="s">
        <v>414</v>
      </c>
      <c r="E184" t="s">
        <v>415</v>
      </c>
      <c r="F184" t="s">
        <v>416</v>
      </c>
      <c r="G184">
        <v>8824</v>
      </c>
    </row>
    <row r="185" spans="1:7" x14ac:dyDescent="0.65">
      <c r="A185" t="s">
        <v>2249</v>
      </c>
      <c r="B185" t="s">
        <v>2428</v>
      </c>
      <c r="C185" t="s">
        <v>2429</v>
      </c>
      <c r="D185" t="s">
        <v>417</v>
      </c>
      <c r="E185" t="s">
        <v>418</v>
      </c>
      <c r="F185" t="s">
        <v>419</v>
      </c>
      <c r="G185">
        <v>5731</v>
      </c>
    </row>
    <row r="186" spans="1:7" x14ac:dyDescent="0.65">
      <c r="A186" t="s">
        <v>2249</v>
      </c>
      <c r="B186" t="s">
        <v>2428</v>
      </c>
      <c r="C186" t="s">
        <v>2429</v>
      </c>
      <c r="D186" t="s">
        <v>420</v>
      </c>
      <c r="E186" t="s">
        <v>421</v>
      </c>
      <c r="F186" t="s">
        <v>422</v>
      </c>
      <c r="G186">
        <v>5732</v>
      </c>
    </row>
    <row r="187" spans="1:7" x14ac:dyDescent="0.65">
      <c r="A187" t="s">
        <v>2249</v>
      </c>
      <c r="B187" t="s">
        <v>2428</v>
      </c>
      <c r="C187" t="s">
        <v>2429</v>
      </c>
      <c r="D187" t="s">
        <v>423</v>
      </c>
      <c r="E187" t="s">
        <v>424</v>
      </c>
      <c r="F187" t="s">
        <v>425</v>
      </c>
      <c r="G187">
        <v>3290</v>
      </c>
    </row>
    <row r="188" spans="1:7" x14ac:dyDescent="0.65">
      <c r="A188" t="s">
        <v>2249</v>
      </c>
      <c r="B188" t="s">
        <v>2428</v>
      </c>
      <c r="C188" t="s">
        <v>2429</v>
      </c>
      <c r="D188" t="s">
        <v>426</v>
      </c>
      <c r="E188" t="s">
        <v>427</v>
      </c>
      <c r="F188" t="s">
        <v>428</v>
      </c>
      <c r="G188">
        <v>9536</v>
      </c>
    </row>
    <row r="189" spans="1:7" x14ac:dyDescent="0.65">
      <c r="A189" t="s">
        <v>2249</v>
      </c>
      <c r="B189" t="s">
        <v>2428</v>
      </c>
      <c r="C189" t="s">
        <v>2429</v>
      </c>
      <c r="D189" t="s">
        <v>429</v>
      </c>
      <c r="E189" t="s">
        <v>430</v>
      </c>
      <c r="F189" t="s">
        <v>431</v>
      </c>
      <c r="G189">
        <v>993</v>
      </c>
    </row>
    <row r="190" spans="1:7" x14ac:dyDescent="0.65">
      <c r="A190" t="s">
        <v>2249</v>
      </c>
      <c r="B190" t="s">
        <v>2428</v>
      </c>
      <c r="C190" t="s">
        <v>2429</v>
      </c>
      <c r="D190" t="s">
        <v>432</v>
      </c>
      <c r="E190" t="s">
        <v>433</v>
      </c>
      <c r="F190" t="s">
        <v>434</v>
      </c>
      <c r="G190">
        <v>5465</v>
      </c>
    </row>
    <row r="191" spans="1:7" x14ac:dyDescent="0.65">
      <c r="A191" t="s">
        <v>2249</v>
      </c>
      <c r="B191" t="s">
        <v>2428</v>
      </c>
      <c r="C191" t="s">
        <v>2429</v>
      </c>
      <c r="D191" t="s">
        <v>435</v>
      </c>
      <c r="E191" t="s">
        <v>436</v>
      </c>
      <c r="F191" t="s">
        <v>437</v>
      </c>
      <c r="G191">
        <v>5467</v>
      </c>
    </row>
    <row r="192" spans="1:7" x14ac:dyDescent="0.65">
      <c r="A192" t="s">
        <v>2249</v>
      </c>
      <c r="B192" t="s">
        <v>2428</v>
      </c>
      <c r="C192" t="s">
        <v>2429</v>
      </c>
      <c r="D192" t="s">
        <v>438</v>
      </c>
      <c r="E192" t="s">
        <v>439</v>
      </c>
      <c r="F192" t="s">
        <v>440</v>
      </c>
      <c r="G192">
        <v>1717</v>
      </c>
    </row>
    <row r="193" spans="1:7" x14ac:dyDescent="0.65">
      <c r="A193" t="s">
        <v>2249</v>
      </c>
      <c r="B193" t="s">
        <v>2428</v>
      </c>
      <c r="C193" t="s">
        <v>2429</v>
      </c>
      <c r="D193" t="s">
        <v>441</v>
      </c>
      <c r="E193" t="s">
        <v>442</v>
      </c>
      <c r="F193" t="s">
        <v>443</v>
      </c>
      <c r="G193">
        <v>6713</v>
      </c>
    </row>
    <row r="194" spans="1:7" x14ac:dyDescent="0.65">
      <c r="A194" t="s">
        <v>2249</v>
      </c>
      <c r="B194" t="s">
        <v>2428</v>
      </c>
      <c r="C194" t="s">
        <v>2429</v>
      </c>
      <c r="D194" t="s">
        <v>444</v>
      </c>
      <c r="E194" t="s">
        <v>445</v>
      </c>
      <c r="F194" t="s">
        <v>446</v>
      </c>
      <c r="G194">
        <v>5777</v>
      </c>
    </row>
    <row r="195" spans="1:7" x14ac:dyDescent="0.65">
      <c r="A195" t="s">
        <v>2249</v>
      </c>
      <c r="B195" t="s">
        <v>2428</v>
      </c>
      <c r="C195" t="s">
        <v>2429</v>
      </c>
      <c r="D195" t="s">
        <v>447</v>
      </c>
      <c r="E195" t="s">
        <v>448</v>
      </c>
      <c r="F195" t="s">
        <v>449</v>
      </c>
      <c r="G195">
        <v>9970</v>
      </c>
    </row>
    <row r="196" spans="1:7" x14ac:dyDescent="0.65">
      <c r="A196" t="s">
        <v>2249</v>
      </c>
      <c r="B196" t="s">
        <v>2428</v>
      </c>
      <c r="C196" t="s">
        <v>2429</v>
      </c>
      <c r="D196" t="s">
        <v>450</v>
      </c>
      <c r="E196" t="s">
        <v>451</v>
      </c>
      <c r="F196" t="s">
        <v>452</v>
      </c>
      <c r="G196">
        <v>2222</v>
      </c>
    </row>
    <row r="197" spans="1:7" x14ac:dyDescent="0.65">
      <c r="A197" t="s">
        <v>2249</v>
      </c>
      <c r="B197" t="s">
        <v>2428</v>
      </c>
      <c r="C197" t="s">
        <v>2429</v>
      </c>
      <c r="D197" t="s">
        <v>453</v>
      </c>
      <c r="E197" t="s">
        <v>454</v>
      </c>
      <c r="F197" t="s">
        <v>455</v>
      </c>
      <c r="G197">
        <v>10280</v>
      </c>
    </row>
    <row r="198" spans="1:7" x14ac:dyDescent="0.65">
      <c r="A198" t="s">
        <v>2249</v>
      </c>
      <c r="B198" t="s">
        <v>2428</v>
      </c>
      <c r="C198" t="s">
        <v>2429</v>
      </c>
      <c r="D198" t="s">
        <v>456</v>
      </c>
      <c r="E198" t="s">
        <v>457</v>
      </c>
      <c r="F198" t="s">
        <v>458</v>
      </c>
      <c r="G198">
        <v>4843</v>
      </c>
    </row>
    <row r="199" spans="1:7" x14ac:dyDescent="0.65">
      <c r="A199" t="s">
        <v>2249</v>
      </c>
      <c r="B199" t="s">
        <v>2428</v>
      </c>
      <c r="C199" t="s">
        <v>2429</v>
      </c>
      <c r="D199" t="s">
        <v>459</v>
      </c>
      <c r="E199" t="s">
        <v>460</v>
      </c>
      <c r="F199" t="s">
        <v>461</v>
      </c>
      <c r="G199">
        <v>2908</v>
      </c>
    </row>
    <row r="200" spans="1:7" x14ac:dyDescent="0.65">
      <c r="A200" t="s">
        <v>2249</v>
      </c>
      <c r="B200" t="s">
        <v>2428</v>
      </c>
      <c r="C200" t="s">
        <v>2429</v>
      </c>
      <c r="D200" t="s">
        <v>462</v>
      </c>
      <c r="E200" t="s">
        <v>463</v>
      </c>
      <c r="F200" t="s">
        <v>464</v>
      </c>
      <c r="G200">
        <v>5468</v>
      </c>
    </row>
    <row r="201" spans="1:7" x14ac:dyDescent="0.65">
      <c r="A201" t="s">
        <v>2249</v>
      </c>
      <c r="B201" t="s">
        <v>2428</v>
      </c>
      <c r="C201" t="s">
        <v>2429</v>
      </c>
      <c r="D201" t="s">
        <v>465</v>
      </c>
      <c r="E201" t="s">
        <v>466</v>
      </c>
      <c r="F201" t="s">
        <v>467</v>
      </c>
      <c r="G201">
        <v>994</v>
      </c>
    </row>
    <row r="202" spans="1:7" x14ac:dyDescent="0.65">
      <c r="A202" t="s">
        <v>2249</v>
      </c>
      <c r="B202" t="s">
        <v>2428</v>
      </c>
      <c r="C202" t="s">
        <v>2429</v>
      </c>
      <c r="D202" t="s">
        <v>2679</v>
      </c>
      <c r="E202" t="s">
        <v>469</v>
      </c>
      <c r="F202" t="s">
        <v>470</v>
      </c>
      <c r="G202">
        <v>7364</v>
      </c>
    </row>
    <row r="203" spans="1:7" x14ac:dyDescent="0.65">
      <c r="A203" t="s">
        <v>2249</v>
      </c>
      <c r="B203" t="s">
        <v>2428</v>
      </c>
      <c r="C203" t="s">
        <v>2429</v>
      </c>
      <c r="D203" t="s">
        <v>471</v>
      </c>
      <c r="E203" t="s">
        <v>472</v>
      </c>
      <c r="F203" t="s">
        <v>473</v>
      </c>
      <c r="G203">
        <v>3291</v>
      </c>
    </row>
    <row r="204" spans="1:7" x14ac:dyDescent="0.65">
      <c r="A204" t="s">
        <v>2249</v>
      </c>
      <c r="B204" t="s">
        <v>2428</v>
      </c>
      <c r="C204" t="s">
        <v>2429</v>
      </c>
      <c r="D204" t="s">
        <v>474</v>
      </c>
      <c r="E204" t="s">
        <v>475</v>
      </c>
      <c r="F204" t="s">
        <v>476</v>
      </c>
      <c r="G204">
        <v>5423</v>
      </c>
    </row>
    <row r="205" spans="1:7" x14ac:dyDescent="0.65">
      <c r="A205" t="s">
        <v>2249</v>
      </c>
      <c r="B205" t="s">
        <v>2430</v>
      </c>
      <c r="C205" t="s">
        <v>2431</v>
      </c>
      <c r="D205" t="s">
        <v>354</v>
      </c>
      <c r="E205" t="s">
        <v>355</v>
      </c>
      <c r="F205" t="s">
        <v>356</v>
      </c>
      <c r="G205">
        <v>367</v>
      </c>
    </row>
    <row r="206" spans="1:7" x14ac:dyDescent="0.65">
      <c r="A206" t="s">
        <v>2249</v>
      </c>
      <c r="B206" t="s">
        <v>2430</v>
      </c>
      <c r="C206" t="s">
        <v>2431</v>
      </c>
      <c r="D206" t="s">
        <v>357</v>
      </c>
      <c r="E206" t="s">
        <v>358</v>
      </c>
      <c r="F206" t="s">
        <v>359</v>
      </c>
      <c r="G206">
        <v>3156</v>
      </c>
    </row>
    <row r="207" spans="1:7" x14ac:dyDescent="0.65">
      <c r="A207" t="s">
        <v>2249</v>
      </c>
      <c r="B207" t="s">
        <v>2430</v>
      </c>
      <c r="C207" t="s">
        <v>2431</v>
      </c>
      <c r="D207" t="s">
        <v>360</v>
      </c>
      <c r="E207" t="s">
        <v>361</v>
      </c>
      <c r="F207" t="s">
        <v>362</v>
      </c>
      <c r="G207">
        <v>1595</v>
      </c>
    </row>
    <row r="208" spans="1:7" x14ac:dyDescent="0.65">
      <c r="A208" t="s">
        <v>2249</v>
      </c>
      <c r="B208" t="s">
        <v>2430</v>
      </c>
      <c r="C208" t="s">
        <v>2431</v>
      </c>
      <c r="D208" t="s">
        <v>363</v>
      </c>
      <c r="E208" t="s">
        <v>364</v>
      </c>
      <c r="F208" t="s">
        <v>365</v>
      </c>
      <c r="G208">
        <v>29881</v>
      </c>
    </row>
    <row r="209" spans="1:7" x14ac:dyDescent="0.65">
      <c r="A209" t="s">
        <v>2249</v>
      </c>
      <c r="B209" t="s">
        <v>2430</v>
      </c>
      <c r="C209" t="s">
        <v>2431</v>
      </c>
      <c r="D209" t="s">
        <v>366</v>
      </c>
      <c r="E209" t="s">
        <v>367</v>
      </c>
      <c r="F209" t="s">
        <v>368</v>
      </c>
      <c r="G209">
        <v>10062</v>
      </c>
    </row>
    <row r="210" spans="1:7" x14ac:dyDescent="0.65">
      <c r="A210" t="s">
        <v>2249</v>
      </c>
      <c r="B210" t="s">
        <v>2430</v>
      </c>
      <c r="C210" t="s">
        <v>2431</v>
      </c>
      <c r="D210" t="s">
        <v>372</v>
      </c>
      <c r="E210" t="s">
        <v>373</v>
      </c>
      <c r="F210" t="s">
        <v>374</v>
      </c>
      <c r="G210">
        <v>6097</v>
      </c>
    </row>
    <row r="211" spans="1:7" x14ac:dyDescent="0.65">
      <c r="A211" t="s">
        <v>2249</v>
      </c>
      <c r="B211" t="s">
        <v>2430</v>
      </c>
      <c r="C211" t="s">
        <v>2431</v>
      </c>
      <c r="D211" t="s">
        <v>369</v>
      </c>
      <c r="E211" t="s">
        <v>370</v>
      </c>
      <c r="F211" t="s">
        <v>371</v>
      </c>
      <c r="G211">
        <v>1586</v>
      </c>
    </row>
    <row r="212" spans="1:7" x14ac:dyDescent="0.65">
      <c r="A212" t="s">
        <v>2249</v>
      </c>
      <c r="B212" t="s">
        <v>2430</v>
      </c>
      <c r="C212" t="s">
        <v>2431</v>
      </c>
      <c r="D212" t="s">
        <v>265</v>
      </c>
      <c r="E212" t="s">
        <v>266</v>
      </c>
      <c r="F212" t="s">
        <v>267</v>
      </c>
      <c r="G212">
        <v>2100</v>
      </c>
    </row>
    <row r="213" spans="1:7" x14ac:dyDescent="0.65">
      <c r="A213" t="s">
        <v>2249</v>
      </c>
      <c r="B213" t="s">
        <v>2430</v>
      </c>
      <c r="C213" t="s">
        <v>2431</v>
      </c>
      <c r="D213" t="s">
        <v>2626</v>
      </c>
      <c r="E213" t="s">
        <v>376</v>
      </c>
      <c r="F213" t="s">
        <v>377</v>
      </c>
      <c r="G213">
        <v>6721</v>
      </c>
    </row>
    <row r="214" spans="1:7" x14ac:dyDescent="0.65">
      <c r="A214" t="s">
        <v>2249</v>
      </c>
      <c r="B214" t="s">
        <v>2430</v>
      </c>
      <c r="C214" t="s">
        <v>2431</v>
      </c>
      <c r="D214" t="s">
        <v>330</v>
      </c>
      <c r="E214" t="s">
        <v>331</v>
      </c>
      <c r="F214" t="s">
        <v>332</v>
      </c>
      <c r="G214">
        <v>2099</v>
      </c>
    </row>
    <row r="215" spans="1:7" x14ac:dyDescent="0.65">
      <c r="A215" t="s">
        <v>2249</v>
      </c>
      <c r="B215" t="s">
        <v>2430</v>
      </c>
      <c r="C215" t="s">
        <v>2431</v>
      </c>
      <c r="D215" t="s">
        <v>378</v>
      </c>
      <c r="E215" t="s">
        <v>379</v>
      </c>
      <c r="F215" t="s">
        <v>380</v>
      </c>
      <c r="G215">
        <v>6462</v>
      </c>
    </row>
    <row r="216" spans="1:7" x14ac:dyDescent="0.65">
      <c r="A216" t="s">
        <v>2249</v>
      </c>
      <c r="B216" t="s">
        <v>2430</v>
      </c>
      <c r="C216" t="s">
        <v>2431</v>
      </c>
      <c r="D216" t="s">
        <v>32</v>
      </c>
      <c r="E216" t="s">
        <v>33</v>
      </c>
      <c r="F216" t="s">
        <v>34</v>
      </c>
      <c r="G216">
        <v>1588</v>
      </c>
    </row>
    <row r="217" spans="1:7" x14ac:dyDescent="0.65">
      <c r="A217" t="s">
        <v>2249</v>
      </c>
      <c r="B217" t="s">
        <v>2430</v>
      </c>
      <c r="C217" t="s">
        <v>2431</v>
      </c>
      <c r="D217" t="s">
        <v>387</v>
      </c>
      <c r="E217" t="s">
        <v>388</v>
      </c>
      <c r="F217" t="s">
        <v>389</v>
      </c>
      <c r="G217">
        <v>6095</v>
      </c>
    </row>
    <row r="218" spans="1:7" x14ac:dyDescent="0.65">
      <c r="A218" t="s">
        <v>2249</v>
      </c>
      <c r="B218" t="s">
        <v>2430</v>
      </c>
      <c r="C218" t="s">
        <v>2431</v>
      </c>
      <c r="D218" t="s">
        <v>384</v>
      </c>
      <c r="E218" t="s">
        <v>385</v>
      </c>
      <c r="F218" t="s">
        <v>386</v>
      </c>
      <c r="G218">
        <v>1557</v>
      </c>
    </row>
    <row r="219" spans="1:7" x14ac:dyDescent="0.65">
      <c r="A219" t="s">
        <v>2249</v>
      </c>
      <c r="B219" t="s">
        <v>2430</v>
      </c>
      <c r="C219" t="s">
        <v>2431</v>
      </c>
      <c r="D219" t="s">
        <v>381</v>
      </c>
      <c r="E219" t="s">
        <v>382</v>
      </c>
      <c r="F219" t="s">
        <v>383</v>
      </c>
      <c r="G219">
        <v>6530</v>
      </c>
    </row>
    <row r="220" spans="1:7" x14ac:dyDescent="0.65">
      <c r="A220" t="s">
        <v>2249</v>
      </c>
      <c r="B220" t="s">
        <v>2430</v>
      </c>
      <c r="C220" t="s">
        <v>2431</v>
      </c>
      <c r="D220" t="s">
        <v>390</v>
      </c>
      <c r="E220" t="s">
        <v>391</v>
      </c>
      <c r="F220" t="s">
        <v>392</v>
      </c>
      <c r="G220">
        <v>5770</v>
      </c>
    </row>
    <row r="221" spans="1:7" x14ac:dyDescent="0.65">
      <c r="A221" t="s">
        <v>2249</v>
      </c>
      <c r="B221" t="s">
        <v>2430</v>
      </c>
      <c r="C221" t="s">
        <v>2431</v>
      </c>
      <c r="D221" t="s">
        <v>393</v>
      </c>
      <c r="E221" t="s">
        <v>394</v>
      </c>
      <c r="F221" t="s">
        <v>395</v>
      </c>
      <c r="G221">
        <v>866</v>
      </c>
    </row>
    <row r="222" spans="1:7" x14ac:dyDescent="0.65">
      <c r="A222" t="s">
        <v>2249</v>
      </c>
      <c r="B222" t="s">
        <v>2430</v>
      </c>
      <c r="C222" t="s">
        <v>2431</v>
      </c>
      <c r="D222" t="s">
        <v>396</v>
      </c>
      <c r="E222" t="s">
        <v>397</v>
      </c>
      <c r="F222" t="s">
        <v>398</v>
      </c>
      <c r="G222">
        <v>6532</v>
      </c>
    </row>
    <row r="223" spans="1:7" x14ac:dyDescent="0.65">
      <c r="A223" t="s">
        <v>2249</v>
      </c>
      <c r="B223" t="s">
        <v>2430</v>
      </c>
      <c r="C223" t="s">
        <v>2431</v>
      </c>
      <c r="D223" t="s">
        <v>349</v>
      </c>
      <c r="E223" t="s">
        <v>350</v>
      </c>
      <c r="F223" t="s">
        <v>351</v>
      </c>
      <c r="G223">
        <v>590</v>
      </c>
    </row>
    <row r="224" spans="1:7" x14ac:dyDescent="0.65">
      <c r="A224" t="s">
        <v>2249</v>
      </c>
      <c r="B224" t="s">
        <v>2430</v>
      </c>
      <c r="C224" t="s">
        <v>2431</v>
      </c>
      <c r="D224" t="s">
        <v>447</v>
      </c>
      <c r="E224" t="s">
        <v>448</v>
      </c>
      <c r="F224" t="s">
        <v>449</v>
      </c>
      <c r="G224">
        <v>9970</v>
      </c>
    </row>
    <row r="225" spans="1:7" x14ac:dyDescent="0.65">
      <c r="A225" t="s">
        <v>2249</v>
      </c>
      <c r="B225" t="s">
        <v>2430</v>
      </c>
      <c r="C225" t="s">
        <v>2431</v>
      </c>
      <c r="D225" t="s">
        <v>230</v>
      </c>
      <c r="E225" t="s">
        <v>231</v>
      </c>
      <c r="F225" t="s">
        <v>232</v>
      </c>
      <c r="G225">
        <v>43</v>
      </c>
    </row>
    <row r="226" spans="1:7" x14ac:dyDescent="0.65">
      <c r="A226" t="s">
        <v>2249</v>
      </c>
      <c r="B226" t="s">
        <v>2430</v>
      </c>
      <c r="C226" t="s">
        <v>2431</v>
      </c>
      <c r="D226" t="s">
        <v>402</v>
      </c>
      <c r="E226" t="s">
        <v>403</v>
      </c>
      <c r="F226" t="s">
        <v>404</v>
      </c>
      <c r="G226">
        <v>7421</v>
      </c>
    </row>
    <row r="227" spans="1:7" x14ac:dyDescent="0.65">
      <c r="A227" t="s">
        <v>2249</v>
      </c>
      <c r="B227" t="s">
        <v>2430</v>
      </c>
      <c r="C227" t="s">
        <v>2431</v>
      </c>
      <c r="D227" t="s">
        <v>399</v>
      </c>
      <c r="E227" t="s">
        <v>400</v>
      </c>
      <c r="F227" t="s">
        <v>401</v>
      </c>
      <c r="G227">
        <v>1129</v>
      </c>
    </row>
    <row r="228" spans="1:7" x14ac:dyDescent="0.65">
      <c r="A228" t="s">
        <v>2249</v>
      </c>
      <c r="B228" t="s">
        <v>2430</v>
      </c>
      <c r="C228" t="s">
        <v>2431</v>
      </c>
      <c r="D228" t="s">
        <v>429</v>
      </c>
      <c r="E228" t="s">
        <v>430</v>
      </c>
      <c r="F228" t="s">
        <v>431</v>
      </c>
      <c r="G228">
        <v>993</v>
      </c>
    </row>
    <row r="229" spans="1:7" x14ac:dyDescent="0.65">
      <c r="A229" t="s">
        <v>2249</v>
      </c>
      <c r="B229" t="s">
        <v>2430</v>
      </c>
      <c r="C229" t="s">
        <v>2431</v>
      </c>
      <c r="D229" t="s">
        <v>405</v>
      </c>
      <c r="E229" t="s">
        <v>406</v>
      </c>
      <c r="F229" t="s">
        <v>407</v>
      </c>
      <c r="G229">
        <v>2539</v>
      </c>
    </row>
    <row r="230" spans="1:7" x14ac:dyDescent="0.65">
      <c r="A230" t="s">
        <v>2249</v>
      </c>
      <c r="B230" t="s">
        <v>2430</v>
      </c>
      <c r="C230" t="s">
        <v>2431</v>
      </c>
      <c r="D230" t="s">
        <v>408</v>
      </c>
      <c r="E230" t="s">
        <v>409</v>
      </c>
      <c r="F230" t="s">
        <v>410</v>
      </c>
      <c r="G230">
        <v>7376</v>
      </c>
    </row>
    <row r="231" spans="1:7" x14ac:dyDescent="0.65">
      <c r="A231" t="s">
        <v>2249</v>
      </c>
      <c r="B231" t="s">
        <v>2430</v>
      </c>
      <c r="C231" t="s">
        <v>2431</v>
      </c>
      <c r="D231" t="s">
        <v>414</v>
      </c>
      <c r="E231" t="s">
        <v>415</v>
      </c>
      <c r="F231" t="s">
        <v>416</v>
      </c>
      <c r="G231">
        <v>8824</v>
      </c>
    </row>
    <row r="232" spans="1:7" x14ac:dyDescent="0.65">
      <c r="A232" t="s">
        <v>2249</v>
      </c>
      <c r="B232" t="s">
        <v>2430</v>
      </c>
      <c r="C232" t="s">
        <v>2431</v>
      </c>
      <c r="D232" t="s">
        <v>411</v>
      </c>
      <c r="E232" t="s">
        <v>412</v>
      </c>
      <c r="F232" t="s">
        <v>413</v>
      </c>
      <c r="G232">
        <v>2741</v>
      </c>
    </row>
    <row r="233" spans="1:7" x14ac:dyDescent="0.65">
      <c r="A233" t="s">
        <v>2249</v>
      </c>
      <c r="B233" t="s">
        <v>2430</v>
      </c>
      <c r="C233" t="s">
        <v>2431</v>
      </c>
      <c r="D233" t="s">
        <v>417</v>
      </c>
      <c r="E233" t="s">
        <v>418</v>
      </c>
      <c r="F233" t="s">
        <v>419</v>
      </c>
      <c r="G233">
        <v>5731</v>
      </c>
    </row>
    <row r="234" spans="1:7" x14ac:dyDescent="0.65">
      <c r="A234" t="s">
        <v>2249</v>
      </c>
      <c r="B234" t="s">
        <v>2430</v>
      </c>
      <c r="C234" t="s">
        <v>2431</v>
      </c>
      <c r="D234" t="s">
        <v>420</v>
      </c>
      <c r="E234" t="s">
        <v>421</v>
      </c>
      <c r="F234" t="s">
        <v>422</v>
      </c>
      <c r="G234">
        <v>5732</v>
      </c>
    </row>
    <row r="235" spans="1:7" x14ac:dyDescent="0.65">
      <c r="A235" t="s">
        <v>2249</v>
      </c>
      <c r="B235" t="s">
        <v>2430</v>
      </c>
      <c r="C235" t="s">
        <v>2431</v>
      </c>
      <c r="D235" t="s">
        <v>432</v>
      </c>
      <c r="E235" t="s">
        <v>433</v>
      </c>
      <c r="F235" t="s">
        <v>434</v>
      </c>
      <c r="G235">
        <v>5465</v>
      </c>
    </row>
    <row r="236" spans="1:7" x14ac:dyDescent="0.65">
      <c r="A236" t="s">
        <v>2249</v>
      </c>
      <c r="B236" t="s">
        <v>2430</v>
      </c>
      <c r="C236" t="s">
        <v>2431</v>
      </c>
      <c r="D236" t="s">
        <v>435</v>
      </c>
      <c r="E236" t="s">
        <v>436</v>
      </c>
      <c r="F236" t="s">
        <v>437</v>
      </c>
      <c r="G236">
        <v>5467</v>
      </c>
    </row>
    <row r="237" spans="1:7" x14ac:dyDescent="0.65">
      <c r="A237" t="s">
        <v>2249</v>
      </c>
      <c r="B237" t="s">
        <v>2430</v>
      </c>
      <c r="C237" t="s">
        <v>2431</v>
      </c>
      <c r="D237" t="s">
        <v>438</v>
      </c>
      <c r="E237" t="s">
        <v>439</v>
      </c>
      <c r="F237" t="s">
        <v>440</v>
      </c>
      <c r="G237">
        <v>1717</v>
      </c>
    </row>
    <row r="238" spans="1:7" x14ac:dyDescent="0.65">
      <c r="A238" t="s">
        <v>2249</v>
      </c>
      <c r="B238" t="s">
        <v>2430</v>
      </c>
      <c r="C238" t="s">
        <v>2431</v>
      </c>
      <c r="D238" t="s">
        <v>441</v>
      </c>
      <c r="E238" t="s">
        <v>442</v>
      </c>
      <c r="F238" t="s">
        <v>443</v>
      </c>
      <c r="G238">
        <v>6713</v>
      </c>
    </row>
    <row r="239" spans="1:7" x14ac:dyDescent="0.65">
      <c r="A239" t="s">
        <v>2249</v>
      </c>
      <c r="B239" t="s">
        <v>2430</v>
      </c>
      <c r="C239" t="s">
        <v>2431</v>
      </c>
      <c r="D239" t="s">
        <v>423</v>
      </c>
      <c r="E239" t="s">
        <v>424</v>
      </c>
      <c r="F239" t="s">
        <v>425</v>
      </c>
      <c r="G239">
        <v>3290</v>
      </c>
    </row>
    <row r="240" spans="1:7" x14ac:dyDescent="0.65">
      <c r="A240" t="s">
        <v>2249</v>
      </c>
      <c r="B240" t="s">
        <v>2430</v>
      </c>
      <c r="C240" t="s">
        <v>2431</v>
      </c>
      <c r="D240" t="s">
        <v>444</v>
      </c>
      <c r="E240" t="s">
        <v>445</v>
      </c>
      <c r="F240" t="s">
        <v>446</v>
      </c>
      <c r="G240">
        <v>5777</v>
      </c>
    </row>
    <row r="241" spans="1:7" x14ac:dyDescent="0.65">
      <c r="A241" t="s">
        <v>2249</v>
      </c>
      <c r="B241" t="s">
        <v>2430</v>
      </c>
      <c r="C241" t="s">
        <v>2431</v>
      </c>
      <c r="D241" t="s">
        <v>450</v>
      </c>
      <c r="E241" t="s">
        <v>451</v>
      </c>
      <c r="F241" t="s">
        <v>452</v>
      </c>
      <c r="G241">
        <v>2222</v>
      </c>
    </row>
    <row r="242" spans="1:7" x14ac:dyDescent="0.65">
      <c r="A242" t="s">
        <v>2249</v>
      </c>
      <c r="B242" t="s">
        <v>2430</v>
      </c>
      <c r="C242" t="s">
        <v>2431</v>
      </c>
      <c r="D242" t="s">
        <v>462</v>
      </c>
      <c r="E242" t="s">
        <v>463</v>
      </c>
      <c r="F242" t="s">
        <v>464</v>
      </c>
      <c r="G242">
        <v>5468</v>
      </c>
    </row>
    <row r="243" spans="1:7" x14ac:dyDescent="0.65">
      <c r="A243" t="s">
        <v>2249</v>
      </c>
      <c r="B243" t="s">
        <v>2430</v>
      </c>
      <c r="C243" t="s">
        <v>2431</v>
      </c>
      <c r="D243" t="s">
        <v>456</v>
      </c>
      <c r="E243" t="s">
        <v>457</v>
      </c>
      <c r="F243" t="s">
        <v>458</v>
      </c>
      <c r="G243">
        <v>4843</v>
      </c>
    </row>
    <row r="244" spans="1:7" x14ac:dyDescent="0.65">
      <c r="A244" t="s">
        <v>2249</v>
      </c>
      <c r="B244" t="s">
        <v>2430</v>
      </c>
      <c r="C244" t="s">
        <v>2431</v>
      </c>
      <c r="D244" t="s">
        <v>2679</v>
      </c>
      <c r="E244" t="s">
        <v>469</v>
      </c>
      <c r="F244" t="s">
        <v>470</v>
      </c>
      <c r="G244">
        <v>7364</v>
      </c>
    </row>
    <row r="245" spans="1:7" x14ac:dyDescent="0.65">
      <c r="A245" t="s">
        <v>2249</v>
      </c>
      <c r="B245" t="s">
        <v>2430</v>
      </c>
      <c r="C245" t="s">
        <v>2431</v>
      </c>
      <c r="D245" t="s">
        <v>474</v>
      </c>
      <c r="E245" t="s">
        <v>475</v>
      </c>
      <c r="F245" t="s">
        <v>476</v>
      </c>
      <c r="G245">
        <v>5423</v>
      </c>
    </row>
    <row r="246" spans="1:7" x14ac:dyDescent="0.65">
      <c r="A246" t="s">
        <v>2249</v>
      </c>
      <c r="B246" t="s">
        <v>2430</v>
      </c>
      <c r="C246" t="s">
        <v>2431</v>
      </c>
      <c r="D246" t="s">
        <v>583</v>
      </c>
      <c r="E246" t="s">
        <v>584</v>
      </c>
      <c r="F246" t="s">
        <v>585</v>
      </c>
      <c r="G246">
        <v>5550</v>
      </c>
    </row>
    <row r="247" spans="1:7" x14ac:dyDescent="0.65">
      <c r="A247" t="s">
        <v>2249</v>
      </c>
      <c r="B247" t="s">
        <v>562</v>
      </c>
      <c r="C247" t="s">
        <v>563</v>
      </c>
      <c r="D247" t="s">
        <v>20</v>
      </c>
      <c r="E247" t="s">
        <v>21</v>
      </c>
      <c r="F247" t="s">
        <v>22</v>
      </c>
      <c r="G247">
        <v>7498</v>
      </c>
    </row>
    <row r="248" spans="1:7" x14ac:dyDescent="0.65">
      <c r="A248" t="s">
        <v>2249</v>
      </c>
      <c r="B248" t="s">
        <v>562</v>
      </c>
      <c r="C248" t="s">
        <v>563</v>
      </c>
      <c r="D248" t="s">
        <v>41</v>
      </c>
      <c r="E248" t="s">
        <v>42</v>
      </c>
      <c r="F248" t="s">
        <v>43</v>
      </c>
      <c r="G248">
        <v>760</v>
      </c>
    </row>
    <row r="249" spans="1:7" x14ac:dyDescent="0.65">
      <c r="A249" t="s">
        <v>2249</v>
      </c>
      <c r="B249" t="s">
        <v>562</v>
      </c>
      <c r="C249" t="s">
        <v>563</v>
      </c>
      <c r="D249" t="s">
        <v>59</v>
      </c>
      <c r="E249" t="s">
        <v>60</v>
      </c>
      <c r="F249" t="s">
        <v>61</v>
      </c>
      <c r="G249">
        <v>766</v>
      </c>
    </row>
    <row r="250" spans="1:7" x14ac:dyDescent="0.65">
      <c r="A250" t="s">
        <v>2249</v>
      </c>
      <c r="B250" t="s">
        <v>562</v>
      </c>
      <c r="C250" t="s">
        <v>563</v>
      </c>
      <c r="D250" t="s">
        <v>125</v>
      </c>
      <c r="E250" t="s">
        <v>126</v>
      </c>
      <c r="F250" t="s">
        <v>127</v>
      </c>
      <c r="G250">
        <v>771</v>
      </c>
    </row>
    <row r="251" spans="1:7" x14ac:dyDescent="0.65">
      <c r="A251" t="s">
        <v>2249</v>
      </c>
      <c r="B251" t="s">
        <v>562</v>
      </c>
      <c r="C251" t="s">
        <v>563</v>
      </c>
      <c r="D251" t="s">
        <v>149</v>
      </c>
      <c r="E251" t="s">
        <v>150</v>
      </c>
      <c r="F251" t="s">
        <v>151</v>
      </c>
      <c r="G251">
        <v>762</v>
      </c>
    </row>
    <row r="252" spans="1:7" x14ac:dyDescent="0.65">
      <c r="A252" t="s">
        <v>2249</v>
      </c>
      <c r="B252" t="s">
        <v>562</v>
      </c>
      <c r="C252" t="s">
        <v>563</v>
      </c>
      <c r="D252" t="s">
        <v>182</v>
      </c>
      <c r="E252" t="s">
        <v>183</v>
      </c>
      <c r="F252" t="s">
        <v>184</v>
      </c>
      <c r="G252">
        <v>1545</v>
      </c>
    </row>
    <row r="253" spans="1:7" x14ac:dyDescent="0.65">
      <c r="A253" t="s">
        <v>2249</v>
      </c>
      <c r="B253" t="s">
        <v>562</v>
      </c>
      <c r="C253" t="s">
        <v>563</v>
      </c>
      <c r="D253" t="s">
        <v>110</v>
      </c>
      <c r="E253" t="s">
        <v>111</v>
      </c>
      <c r="F253" t="s">
        <v>112</v>
      </c>
      <c r="G253">
        <v>4363</v>
      </c>
    </row>
    <row r="254" spans="1:7" x14ac:dyDescent="0.65">
      <c r="A254" t="s">
        <v>2249</v>
      </c>
      <c r="B254" t="s">
        <v>562</v>
      </c>
      <c r="C254" t="s">
        <v>563</v>
      </c>
      <c r="D254" t="s">
        <v>11</v>
      </c>
      <c r="E254" t="s">
        <v>12</v>
      </c>
      <c r="F254" t="s">
        <v>13</v>
      </c>
      <c r="G254">
        <v>50507</v>
      </c>
    </row>
    <row r="255" spans="1:7" x14ac:dyDescent="0.65">
      <c r="A255" t="s">
        <v>2249</v>
      </c>
      <c r="B255" t="s">
        <v>562</v>
      </c>
      <c r="C255" t="s">
        <v>563</v>
      </c>
      <c r="D255" t="s">
        <v>17</v>
      </c>
      <c r="E255" t="s">
        <v>18</v>
      </c>
      <c r="F255" t="s">
        <v>19</v>
      </c>
      <c r="G255">
        <v>231</v>
      </c>
    </row>
    <row r="256" spans="1:7" x14ac:dyDescent="0.65">
      <c r="A256" t="s">
        <v>2249</v>
      </c>
      <c r="B256" t="s">
        <v>562</v>
      </c>
      <c r="C256" t="s">
        <v>563</v>
      </c>
      <c r="D256" t="s">
        <v>188</v>
      </c>
      <c r="E256" t="s">
        <v>189</v>
      </c>
      <c r="F256" t="s">
        <v>190</v>
      </c>
      <c r="G256">
        <v>9429</v>
      </c>
    </row>
    <row r="257" spans="1:7" x14ac:dyDescent="0.65">
      <c r="A257" t="s">
        <v>2249</v>
      </c>
      <c r="B257" t="s">
        <v>562</v>
      </c>
      <c r="C257" t="s">
        <v>563</v>
      </c>
      <c r="D257" t="s">
        <v>26</v>
      </c>
      <c r="E257" t="s">
        <v>27</v>
      </c>
      <c r="F257" t="s">
        <v>28</v>
      </c>
      <c r="G257">
        <v>3480</v>
      </c>
    </row>
    <row r="258" spans="1:7" x14ac:dyDescent="0.65">
      <c r="A258" t="s">
        <v>2249</v>
      </c>
      <c r="B258" t="s">
        <v>562</v>
      </c>
      <c r="C258" t="s">
        <v>563</v>
      </c>
      <c r="D258" t="s">
        <v>35</v>
      </c>
      <c r="E258" t="s">
        <v>36</v>
      </c>
      <c r="F258" t="s">
        <v>37</v>
      </c>
      <c r="G258">
        <v>1956</v>
      </c>
    </row>
    <row r="259" spans="1:7" x14ac:dyDescent="0.65">
      <c r="A259" t="s">
        <v>2249</v>
      </c>
      <c r="B259" t="s">
        <v>562</v>
      </c>
      <c r="C259" t="s">
        <v>563</v>
      </c>
      <c r="D259" t="s">
        <v>230</v>
      </c>
      <c r="E259" t="s">
        <v>231</v>
      </c>
      <c r="F259" t="s">
        <v>232</v>
      </c>
      <c r="G259">
        <v>43</v>
      </c>
    </row>
    <row r="260" spans="1:7" x14ac:dyDescent="0.65">
      <c r="A260" t="s">
        <v>2249</v>
      </c>
      <c r="B260" t="s">
        <v>562</v>
      </c>
      <c r="C260" t="s">
        <v>563</v>
      </c>
      <c r="D260" t="s">
        <v>107</v>
      </c>
      <c r="E260" t="s">
        <v>108</v>
      </c>
      <c r="F260" t="s">
        <v>109</v>
      </c>
      <c r="G260">
        <v>246</v>
      </c>
    </row>
    <row r="261" spans="1:7" x14ac:dyDescent="0.65">
      <c r="A261" t="s">
        <v>2249</v>
      </c>
      <c r="B261" t="s">
        <v>562</v>
      </c>
      <c r="C261" t="s">
        <v>563</v>
      </c>
      <c r="D261" t="s">
        <v>143</v>
      </c>
      <c r="E261" t="s">
        <v>144</v>
      </c>
      <c r="F261" t="s">
        <v>145</v>
      </c>
      <c r="G261">
        <v>239</v>
      </c>
    </row>
    <row r="262" spans="1:7" x14ac:dyDescent="0.65">
      <c r="A262" t="s">
        <v>2249</v>
      </c>
      <c r="B262" t="s">
        <v>562</v>
      </c>
      <c r="C262" t="s">
        <v>563</v>
      </c>
      <c r="D262" t="s">
        <v>14</v>
      </c>
      <c r="E262" t="s">
        <v>15</v>
      </c>
      <c r="F262" t="s">
        <v>16</v>
      </c>
      <c r="G262">
        <v>554</v>
      </c>
    </row>
    <row r="263" spans="1:7" x14ac:dyDescent="0.65">
      <c r="A263" t="s">
        <v>2249</v>
      </c>
      <c r="B263" t="s">
        <v>562</v>
      </c>
      <c r="C263" t="s">
        <v>563</v>
      </c>
      <c r="D263" t="s">
        <v>23</v>
      </c>
      <c r="E263" t="s">
        <v>24</v>
      </c>
      <c r="F263" t="s">
        <v>25</v>
      </c>
      <c r="G263">
        <v>4128</v>
      </c>
    </row>
    <row r="264" spans="1:7" x14ac:dyDescent="0.65">
      <c r="A264" t="s">
        <v>2249</v>
      </c>
      <c r="B264" t="s">
        <v>562</v>
      </c>
      <c r="C264" t="s">
        <v>563</v>
      </c>
      <c r="D264" t="s">
        <v>29</v>
      </c>
      <c r="E264" t="s">
        <v>30</v>
      </c>
      <c r="F264" t="s">
        <v>31</v>
      </c>
      <c r="G264">
        <v>2322</v>
      </c>
    </row>
    <row r="265" spans="1:7" x14ac:dyDescent="0.65">
      <c r="A265" t="s">
        <v>2249</v>
      </c>
      <c r="B265" t="s">
        <v>562</v>
      </c>
      <c r="C265" t="s">
        <v>563</v>
      </c>
      <c r="D265" t="s">
        <v>32</v>
      </c>
      <c r="E265" t="s">
        <v>33</v>
      </c>
      <c r="F265" t="s">
        <v>34</v>
      </c>
      <c r="G265">
        <v>1588</v>
      </c>
    </row>
    <row r="266" spans="1:7" x14ac:dyDescent="0.65">
      <c r="A266" t="s">
        <v>2249</v>
      </c>
      <c r="B266" t="s">
        <v>562</v>
      </c>
      <c r="C266" t="s">
        <v>563</v>
      </c>
      <c r="D266" t="s">
        <v>38</v>
      </c>
      <c r="E266" t="s">
        <v>39</v>
      </c>
      <c r="F266" t="s">
        <v>40</v>
      </c>
      <c r="G266">
        <v>2147</v>
      </c>
    </row>
    <row r="267" spans="1:7" x14ac:dyDescent="0.65">
      <c r="A267" t="s">
        <v>2249</v>
      </c>
      <c r="B267" t="s">
        <v>562</v>
      </c>
      <c r="C267" t="s">
        <v>563</v>
      </c>
      <c r="D267" t="s">
        <v>44</v>
      </c>
      <c r="E267" t="s">
        <v>45</v>
      </c>
      <c r="F267" t="s">
        <v>46</v>
      </c>
      <c r="G267">
        <v>5292</v>
      </c>
    </row>
    <row r="268" spans="1:7" x14ac:dyDescent="0.65">
      <c r="A268" t="s">
        <v>2249</v>
      </c>
      <c r="B268" t="s">
        <v>562</v>
      </c>
      <c r="C268" t="s">
        <v>563</v>
      </c>
      <c r="D268" t="s">
        <v>47</v>
      </c>
      <c r="E268" t="s">
        <v>48</v>
      </c>
      <c r="F268" t="s">
        <v>49</v>
      </c>
      <c r="G268">
        <v>240</v>
      </c>
    </row>
    <row r="269" spans="1:7" x14ac:dyDescent="0.65">
      <c r="A269" t="s">
        <v>2249</v>
      </c>
      <c r="B269" t="s">
        <v>562</v>
      </c>
      <c r="C269" t="s">
        <v>563</v>
      </c>
      <c r="D269" t="s">
        <v>50</v>
      </c>
      <c r="E269" t="s">
        <v>51</v>
      </c>
      <c r="F269" t="s">
        <v>52</v>
      </c>
      <c r="G269">
        <v>9212</v>
      </c>
    </row>
    <row r="270" spans="1:7" x14ac:dyDescent="0.65">
      <c r="A270" t="s">
        <v>2249</v>
      </c>
      <c r="B270" t="s">
        <v>562</v>
      </c>
      <c r="C270" t="s">
        <v>563</v>
      </c>
      <c r="D270" t="s">
        <v>53</v>
      </c>
      <c r="E270" t="s">
        <v>54</v>
      </c>
      <c r="F270" t="s">
        <v>55</v>
      </c>
      <c r="G270">
        <v>1815</v>
      </c>
    </row>
    <row r="271" spans="1:7" x14ac:dyDescent="0.65">
      <c r="A271" t="s">
        <v>2249</v>
      </c>
      <c r="B271" t="s">
        <v>562</v>
      </c>
      <c r="C271" t="s">
        <v>563</v>
      </c>
      <c r="D271" t="s">
        <v>56</v>
      </c>
      <c r="E271" t="s">
        <v>57</v>
      </c>
      <c r="F271" t="s">
        <v>58</v>
      </c>
      <c r="G271">
        <v>134</v>
      </c>
    </row>
    <row r="272" spans="1:7" x14ac:dyDescent="0.65">
      <c r="A272" t="s">
        <v>2249</v>
      </c>
      <c r="B272" t="s">
        <v>562</v>
      </c>
      <c r="C272" t="s">
        <v>563</v>
      </c>
      <c r="D272" t="s">
        <v>62</v>
      </c>
      <c r="E272" t="s">
        <v>63</v>
      </c>
      <c r="F272" t="s">
        <v>64</v>
      </c>
      <c r="G272">
        <v>2739</v>
      </c>
    </row>
    <row r="273" spans="1:7" x14ac:dyDescent="0.65">
      <c r="A273" t="s">
        <v>2249</v>
      </c>
      <c r="B273" t="s">
        <v>562</v>
      </c>
      <c r="C273" t="s">
        <v>563</v>
      </c>
      <c r="D273" t="s">
        <v>65</v>
      </c>
      <c r="E273" t="s">
        <v>66</v>
      </c>
      <c r="F273" t="s">
        <v>67</v>
      </c>
      <c r="G273">
        <v>4353</v>
      </c>
    </row>
    <row r="274" spans="1:7" x14ac:dyDescent="0.65">
      <c r="A274" t="s">
        <v>2249</v>
      </c>
      <c r="B274" t="s">
        <v>562</v>
      </c>
      <c r="C274" t="s">
        <v>563</v>
      </c>
      <c r="D274" t="s">
        <v>68</v>
      </c>
      <c r="E274" t="s">
        <v>69</v>
      </c>
      <c r="F274" t="s">
        <v>70</v>
      </c>
      <c r="G274">
        <v>5295</v>
      </c>
    </row>
    <row r="275" spans="1:7" x14ac:dyDescent="0.65">
      <c r="A275" t="s">
        <v>2249</v>
      </c>
      <c r="B275" t="s">
        <v>562</v>
      </c>
      <c r="C275" t="s">
        <v>563</v>
      </c>
      <c r="D275" t="s">
        <v>71</v>
      </c>
      <c r="E275" t="s">
        <v>72</v>
      </c>
      <c r="F275" t="s">
        <v>73</v>
      </c>
      <c r="G275">
        <v>135</v>
      </c>
    </row>
    <row r="276" spans="1:7" x14ac:dyDescent="0.65">
      <c r="A276" t="s">
        <v>2249</v>
      </c>
      <c r="B276" t="s">
        <v>562</v>
      </c>
      <c r="C276" t="s">
        <v>563</v>
      </c>
      <c r="D276" t="s">
        <v>74</v>
      </c>
      <c r="E276" t="s">
        <v>75</v>
      </c>
      <c r="F276" t="s">
        <v>76</v>
      </c>
      <c r="G276">
        <v>1612</v>
      </c>
    </row>
    <row r="277" spans="1:7" x14ac:dyDescent="0.65">
      <c r="A277" t="s">
        <v>2249</v>
      </c>
      <c r="B277" t="s">
        <v>562</v>
      </c>
      <c r="C277" t="s">
        <v>563</v>
      </c>
      <c r="D277" t="s">
        <v>77</v>
      </c>
      <c r="E277" t="s">
        <v>78</v>
      </c>
      <c r="F277" t="s">
        <v>79</v>
      </c>
      <c r="G277">
        <v>5836</v>
      </c>
    </row>
    <row r="278" spans="1:7" x14ac:dyDescent="0.65">
      <c r="A278" t="s">
        <v>2249</v>
      </c>
      <c r="B278" t="s">
        <v>562</v>
      </c>
      <c r="C278" t="s">
        <v>563</v>
      </c>
      <c r="D278" t="s">
        <v>80</v>
      </c>
      <c r="E278" t="s">
        <v>81</v>
      </c>
      <c r="F278" t="s">
        <v>82</v>
      </c>
      <c r="G278">
        <v>759</v>
      </c>
    </row>
    <row r="279" spans="1:7" x14ac:dyDescent="0.65">
      <c r="A279" t="s">
        <v>2249</v>
      </c>
      <c r="B279" t="s">
        <v>562</v>
      </c>
      <c r="C279" t="s">
        <v>563</v>
      </c>
      <c r="D279" t="s">
        <v>83</v>
      </c>
      <c r="E279" t="s">
        <v>84</v>
      </c>
      <c r="F279" t="s">
        <v>85</v>
      </c>
      <c r="G279">
        <v>2932</v>
      </c>
    </row>
    <row r="280" spans="1:7" x14ac:dyDescent="0.65">
      <c r="A280" t="s">
        <v>2249</v>
      </c>
      <c r="B280" t="s">
        <v>562</v>
      </c>
      <c r="C280" t="s">
        <v>563</v>
      </c>
      <c r="D280" t="s">
        <v>86</v>
      </c>
      <c r="E280" t="s">
        <v>87</v>
      </c>
      <c r="F280" t="s">
        <v>88</v>
      </c>
      <c r="G280">
        <v>6714</v>
      </c>
    </row>
    <row r="281" spans="1:7" x14ac:dyDescent="0.65">
      <c r="A281" t="s">
        <v>2249</v>
      </c>
      <c r="B281" t="s">
        <v>562</v>
      </c>
      <c r="C281" t="s">
        <v>563</v>
      </c>
      <c r="D281" t="s">
        <v>89</v>
      </c>
      <c r="E281" t="s">
        <v>90</v>
      </c>
      <c r="F281" t="s">
        <v>91</v>
      </c>
      <c r="G281">
        <v>5747</v>
      </c>
    </row>
    <row r="282" spans="1:7" x14ac:dyDescent="0.65">
      <c r="A282" t="s">
        <v>2249</v>
      </c>
      <c r="B282" t="s">
        <v>562</v>
      </c>
      <c r="C282" t="s">
        <v>563</v>
      </c>
      <c r="D282" t="s">
        <v>92</v>
      </c>
      <c r="E282" t="s">
        <v>93</v>
      </c>
      <c r="F282" t="s">
        <v>94</v>
      </c>
      <c r="G282">
        <v>3294</v>
      </c>
    </row>
    <row r="283" spans="1:7" x14ac:dyDescent="0.65">
      <c r="A283" t="s">
        <v>2249</v>
      </c>
      <c r="B283" t="s">
        <v>562</v>
      </c>
      <c r="C283" t="s">
        <v>563</v>
      </c>
      <c r="D283" t="s">
        <v>95</v>
      </c>
      <c r="E283" t="s">
        <v>96</v>
      </c>
      <c r="F283" t="s">
        <v>97</v>
      </c>
      <c r="G283">
        <v>3791</v>
      </c>
    </row>
    <row r="284" spans="1:7" x14ac:dyDescent="0.65">
      <c r="A284" t="s">
        <v>2249</v>
      </c>
      <c r="B284" t="s">
        <v>562</v>
      </c>
      <c r="C284" t="s">
        <v>563</v>
      </c>
      <c r="D284" t="s">
        <v>98</v>
      </c>
      <c r="E284" t="s">
        <v>99</v>
      </c>
      <c r="F284" t="s">
        <v>100</v>
      </c>
      <c r="G284">
        <v>4322</v>
      </c>
    </row>
    <row r="285" spans="1:7" x14ac:dyDescent="0.65">
      <c r="A285" t="s">
        <v>2249</v>
      </c>
      <c r="B285" t="s">
        <v>562</v>
      </c>
      <c r="C285" t="s">
        <v>563</v>
      </c>
      <c r="D285" t="s">
        <v>101</v>
      </c>
      <c r="E285" t="s">
        <v>102</v>
      </c>
      <c r="F285" t="s">
        <v>103</v>
      </c>
      <c r="G285">
        <v>4314</v>
      </c>
    </row>
    <row r="286" spans="1:7" x14ac:dyDescent="0.65">
      <c r="A286" t="s">
        <v>2249</v>
      </c>
      <c r="B286" t="s">
        <v>562</v>
      </c>
      <c r="C286" t="s">
        <v>563</v>
      </c>
      <c r="D286" t="s">
        <v>104</v>
      </c>
      <c r="E286" t="s">
        <v>105</v>
      </c>
      <c r="F286" t="s">
        <v>106</v>
      </c>
      <c r="G286">
        <v>761</v>
      </c>
    </row>
    <row r="287" spans="1:7" x14ac:dyDescent="0.65">
      <c r="A287" t="s">
        <v>2249</v>
      </c>
      <c r="B287" t="s">
        <v>562</v>
      </c>
      <c r="C287" t="s">
        <v>563</v>
      </c>
      <c r="D287" t="s">
        <v>113</v>
      </c>
      <c r="E287" t="s">
        <v>114</v>
      </c>
      <c r="F287" t="s">
        <v>115</v>
      </c>
      <c r="G287">
        <v>5347</v>
      </c>
    </row>
    <row r="288" spans="1:7" x14ac:dyDescent="0.65">
      <c r="A288" t="s">
        <v>2249</v>
      </c>
      <c r="B288" t="s">
        <v>562</v>
      </c>
      <c r="C288" t="s">
        <v>563</v>
      </c>
      <c r="D288" t="s">
        <v>116</v>
      </c>
      <c r="E288" t="s">
        <v>117</v>
      </c>
      <c r="F288" t="s">
        <v>118</v>
      </c>
      <c r="G288">
        <v>765</v>
      </c>
    </row>
    <row r="289" spans="1:7" x14ac:dyDescent="0.65">
      <c r="A289" t="s">
        <v>2249</v>
      </c>
      <c r="B289" t="s">
        <v>562</v>
      </c>
      <c r="C289" t="s">
        <v>563</v>
      </c>
      <c r="D289" t="s">
        <v>119</v>
      </c>
      <c r="E289" t="s">
        <v>120</v>
      </c>
      <c r="F289" t="s">
        <v>121</v>
      </c>
      <c r="G289">
        <v>983</v>
      </c>
    </row>
    <row r="290" spans="1:7" x14ac:dyDescent="0.65">
      <c r="A290" t="s">
        <v>2249</v>
      </c>
      <c r="B290" t="s">
        <v>562</v>
      </c>
      <c r="C290" t="s">
        <v>563</v>
      </c>
      <c r="D290" t="s">
        <v>122</v>
      </c>
      <c r="E290" t="s">
        <v>123</v>
      </c>
      <c r="F290" t="s">
        <v>124</v>
      </c>
      <c r="G290">
        <v>4318</v>
      </c>
    </row>
    <row r="291" spans="1:7" x14ac:dyDescent="0.65">
      <c r="A291" t="s">
        <v>2249</v>
      </c>
      <c r="B291" t="s">
        <v>562</v>
      </c>
      <c r="C291" t="s">
        <v>563</v>
      </c>
      <c r="D291" t="s">
        <v>128</v>
      </c>
      <c r="E291" t="s">
        <v>129</v>
      </c>
      <c r="F291" t="s">
        <v>130</v>
      </c>
      <c r="G291">
        <v>4313</v>
      </c>
    </row>
    <row r="292" spans="1:7" x14ac:dyDescent="0.65">
      <c r="A292" t="s">
        <v>2249</v>
      </c>
      <c r="B292" t="s">
        <v>562</v>
      </c>
      <c r="C292" t="s">
        <v>563</v>
      </c>
      <c r="D292" t="s">
        <v>131</v>
      </c>
      <c r="E292" t="s">
        <v>132</v>
      </c>
      <c r="F292" t="s">
        <v>133</v>
      </c>
      <c r="G292">
        <v>5585</v>
      </c>
    </row>
    <row r="293" spans="1:7" x14ac:dyDescent="0.65">
      <c r="A293" t="s">
        <v>2249</v>
      </c>
      <c r="B293" t="s">
        <v>562</v>
      </c>
      <c r="C293" t="s">
        <v>563</v>
      </c>
      <c r="D293" t="s">
        <v>134</v>
      </c>
      <c r="E293" t="s">
        <v>135</v>
      </c>
      <c r="F293" t="s">
        <v>136</v>
      </c>
      <c r="G293">
        <v>23632</v>
      </c>
    </row>
    <row r="294" spans="1:7" x14ac:dyDescent="0.65">
      <c r="A294" t="s">
        <v>2249</v>
      </c>
      <c r="B294" t="s">
        <v>562</v>
      </c>
      <c r="C294" t="s">
        <v>563</v>
      </c>
      <c r="D294" t="s">
        <v>137</v>
      </c>
      <c r="E294" t="s">
        <v>138</v>
      </c>
      <c r="F294" t="s">
        <v>139</v>
      </c>
      <c r="G294">
        <v>768</v>
      </c>
    </row>
    <row r="295" spans="1:7" x14ac:dyDescent="0.65">
      <c r="A295" t="s">
        <v>2249</v>
      </c>
      <c r="B295" t="s">
        <v>562</v>
      </c>
      <c r="C295" t="s">
        <v>563</v>
      </c>
      <c r="D295" t="s">
        <v>140</v>
      </c>
      <c r="E295" t="s">
        <v>141</v>
      </c>
      <c r="F295" t="s">
        <v>142</v>
      </c>
      <c r="G295">
        <v>1457</v>
      </c>
    </row>
    <row r="296" spans="1:7" x14ac:dyDescent="0.65">
      <c r="A296" t="s">
        <v>2249</v>
      </c>
      <c r="B296" t="s">
        <v>562</v>
      </c>
      <c r="C296" t="s">
        <v>563</v>
      </c>
      <c r="D296" t="s">
        <v>146</v>
      </c>
      <c r="E296" t="s">
        <v>147</v>
      </c>
      <c r="F296" t="s">
        <v>148</v>
      </c>
      <c r="G296">
        <v>4233</v>
      </c>
    </row>
    <row r="297" spans="1:7" x14ac:dyDescent="0.65">
      <c r="A297" t="s">
        <v>2249</v>
      </c>
      <c r="B297" t="s">
        <v>562</v>
      </c>
      <c r="C297" t="s">
        <v>563</v>
      </c>
      <c r="D297" t="s">
        <v>152</v>
      </c>
      <c r="E297" t="s">
        <v>153</v>
      </c>
      <c r="F297" t="s">
        <v>154</v>
      </c>
      <c r="G297">
        <v>4751</v>
      </c>
    </row>
    <row r="298" spans="1:7" x14ac:dyDescent="0.65">
      <c r="A298" t="s">
        <v>2249</v>
      </c>
      <c r="B298" t="s">
        <v>562</v>
      </c>
      <c r="C298" t="s">
        <v>563</v>
      </c>
      <c r="D298" t="s">
        <v>155</v>
      </c>
      <c r="E298" t="s">
        <v>156</v>
      </c>
      <c r="F298" t="s">
        <v>157</v>
      </c>
      <c r="G298">
        <v>3577</v>
      </c>
    </row>
    <row r="299" spans="1:7" x14ac:dyDescent="0.65">
      <c r="A299" t="s">
        <v>2249</v>
      </c>
      <c r="B299" t="s">
        <v>562</v>
      </c>
      <c r="C299" t="s">
        <v>563</v>
      </c>
      <c r="D299" t="s">
        <v>158</v>
      </c>
      <c r="E299" t="s">
        <v>159</v>
      </c>
      <c r="F299" t="s">
        <v>160</v>
      </c>
      <c r="G299">
        <v>816</v>
      </c>
    </row>
    <row r="300" spans="1:7" x14ac:dyDescent="0.65">
      <c r="A300" t="s">
        <v>2249</v>
      </c>
      <c r="B300" t="s">
        <v>562</v>
      </c>
      <c r="C300" t="s">
        <v>563</v>
      </c>
      <c r="D300" t="s">
        <v>161</v>
      </c>
      <c r="E300" t="s">
        <v>162</v>
      </c>
      <c r="F300" t="s">
        <v>163</v>
      </c>
      <c r="G300">
        <v>238</v>
      </c>
    </row>
    <row r="301" spans="1:7" x14ac:dyDescent="0.65">
      <c r="A301" t="s">
        <v>2249</v>
      </c>
      <c r="B301" t="s">
        <v>562</v>
      </c>
      <c r="C301" t="s">
        <v>563</v>
      </c>
      <c r="D301" t="s">
        <v>164</v>
      </c>
      <c r="E301" t="s">
        <v>165</v>
      </c>
      <c r="F301" t="s">
        <v>166</v>
      </c>
      <c r="G301">
        <v>207</v>
      </c>
    </row>
    <row r="302" spans="1:7" x14ac:dyDescent="0.65">
      <c r="A302" t="s">
        <v>2249</v>
      </c>
      <c r="B302" t="s">
        <v>562</v>
      </c>
      <c r="C302" t="s">
        <v>563</v>
      </c>
      <c r="D302" t="s">
        <v>167</v>
      </c>
      <c r="E302" t="s">
        <v>168</v>
      </c>
      <c r="F302" t="s">
        <v>169</v>
      </c>
      <c r="G302">
        <v>5243</v>
      </c>
    </row>
    <row r="303" spans="1:7" x14ac:dyDescent="0.65">
      <c r="A303" t="s">
        <v>2249</v>
      </c>
      <c r="B303" t="s">
        <v>562</v>
      </c>
      <c r="C303" t="s">
        <v>563</v>
      </c>
      <c r="D303" t="s">
        <v>170</v>
      </c>
      <c r="E303" t="s">
        <v>171</v>
      </c>
      <c r="F303" t="s">
        <v>172</v>
      </c>
      <c r="G303">
        <v>10783</v>
      </c>
    </row>
    <row r="304" spans="1:7" x14ac:dyDescent="0.65">
      <c r="A304" t="s">
        <v>2249</v>
      </c>
      <c r="B304" t="s">
        <v>562</v>
      </c>
      <c r="C304" t="s">
        <v>563</v>
      </c>
      <c r="D304" t="s">
        <v>173</v>
      </c>
      <c r="E304" t="s">
        <v>174</v>
      </c>
      <c r="F304" t="s">
        <v>175</v>
      </c>
      <c r="G304">
        <v>5319</v>
      </c>
    </row>
    <row r="305" spans="1:7" x14ac:dyDescent="0.65">
      <c r="A305" t="s">
        <v>2249</v>
      </c>
      <c r="B305" t="s">
        <v>562</v>
      </c>
      <c r="C305" t="s">
        <v>563</v>
      </c>
      <c r="D305" t="s">
        <v>176</v>
      </c>
      <c r="E305" t="s">
        <v>177</v>
      </c>
      <c r="F305" t="s">
        <v>178</v>
      </c>
      <c r="G305">
        <v>763</v>
      </c>
    </row>
    <row r="306" spans="1:7" x14ac:dyDescent="0.65">
      <c r="A306" t="s">
        <v>2249</v>
      </c>
      <c r="B306" t="s">
        <v>562</v>
      </c>
      <c r="C306" t="s">
        <v>563</v>
      </c>
      <c r="D306" t="s">
        <v>179</v>
      </c>
      <c r="E306" t="s">
        <v>180</v>
      </c>
      <c r="F306" t="s">
        <v>181</v>
      </c>
      <c r="G306">
        <v>23621</v>
      </c>
    </row>
    <row r="307" spans="1:7" x14ac:dyDescent="0.65">
      <c r="A307" t="s">
        <v>2249</v>
      </c>
      <c r="B307" t="s">
        <v>562</v>
      </c>
      <c r="C307" t="s">
        <v>563</v>
      </c>
      <c r="D307" t="s">
        <v>185</v>
      </c>
      <c r="E307" t="s">
        <v>186</v>
      </c>
      <c r="F307" t="s">
        <v>187</v>
      </c>
      <c r="G307">
        <v>558</v>
      </c>
    </row>
    <row r="308" spans="1:7" x14ac:dyDescent="0.65">
      <c r="A308" t="s">
        <v>2249</v>
      </c>
      <c r="B308" t="s">
        <v>562</v>
      </c>
      <c r="C308" t="s">
        <v>563</v>
      </c>
      <c r="D308" t="s">
        <v>191</v>
      </c>
      <c r="E308" t="s">
        <v>192</v>
      </c>
      <c r="F308" t="s">
        <v>193</v>
      </c>
      <c r="G308">
        <v>9891</v>
      </c>
    </row>
    <row r="309" spans="1:7" x14ac:dyDescent="0.65">
      <c r="A309" t="s">
        <v>2249</v>
      </c>
      <c r="B309" t="s">
        <v>562</v>
      </c>
      <c r="C309" t="s">
        <v>563</v>
      </c>
      <c r="D309" t="s">
        <v>194</v>
      </c>
      <c r="E309" t="s">
        <v>195</v>
      </c>
      <c r="F309" t="s">
        <v>196</v>
      </c>
      <c r="G309">
        <v>1646</v>
      </c>
    </row>
    <row r="310" spans="1:7" x14ac:dyDescent="0.65">
      <c r="A310" t="s">
        <v>2249</v>
      </c>
      <c r="B310" t="s">
        <v>562</v>
      </c>
      <c r="C310" t="s">
        <v>563</v>
      </c>
      <c r="D310" t="s">
        <v>197</v>
      </c>
      <c r="E310" t="s">
        <v>198</v>
      </c>
      <c r="F310" t="s">
        <v>199</v>
      </c>
      <c r="G310">
        <v>1645</v>
      </c>
    </row>
    <row r="311" spans="1:7" x14ac:dyDescent="0.65">
      <c r="A311" t="s">
        <v>2249</v>
      </c>
      <c r="B311" t="s">
        <v>562</v>
      </c>
      <c r="C311" t="s">
        <v>563</v>
      </c>
      <c r="D311" t="s">
        <v>200</v>
      </c>
      <c r="E311" t="s">
        <v>201</v>
      </c>
      <c r="F311" t="s">
        <v>202</v>
      </c>
      <c r="G311">
        <v>8644</v>
      </c>
    </row>
    <row r="312" spans="1:7" x14ac:dyDescent="0.65">
      <c r="A312" t="s">
        <v>2249</v>
      </c>
      <c r="B312" t="s">
        <v>562</v>
      </c>
      <c r="C312" t="s">
        <v>563</v>
      </c>
      <c r="D312" t="s">
        <v>203</v>
      </c>
      <c r="E312" t="s">
        <v>204</v>
      </c>
      <c r="F312" t="s">
        <v>205</v>
      </c>
      <c r="G312">
        <v>1109</v>
      </c>
    </row>
    <row r="313" spans="1:7" x14ac:dyDescent="0.65">
      <c r="A313" t="s">
        <v>2249</v>
      </c>
      <c r="B313" t="s">
        <v>562</v>
      </c>
      <c r="C313" t="s">
        <v>563</v>
      </c>
      <c r="D313" t="s">
        <v>206</v>
      </c>
      <c r="E313" t="s">
        <v>207</v>
      </c>
      <c r="F313" t="s">
        <v>208</v>
      </c>
      <c r="G313">
        <v>377677</v>
      </c>
    </row>
    <row r="314" spans="1:7" x14ac:dyDescent="0.65">
      <c r="A314" t="s">
        <v>2249</v>
      </c>
      <c r="B314" t="s">
        <v>562</v>
      </c>
      <c r="C314" t="s">
        <v>563</v>
      </c>
      <c r="D314" t="s">
        <v>209</v>
      </c>
      <c r="E314" t="s">
        <v>210</v>
      </c>
      <c r="F314" t="s">
        <v>211</v>
      </c>
      <c r="G314">
        <v>10327</v>
      </c>
    </row>
    <row r="315" spans="1:7" x14ac:dyDescent="0.65">
      <c r="A315" t="s">
        <v>2249</v>
      </c>
      <c r="B315" t="s">
        <v>562</v>
      </c>
      <c r="C315" t="s">
        <v>563</v>
      </c>
      <c r="D315" t="s">
        <v>212</v>
      </c>
      <c r="E315" t="s">
        <v>213</v>
      </c>
      <c r="F315" t="s">
        <v>214</v>
      </c>
      <c r="G315">
        <v>2859</v>
      </c>
    </row>
    <row r="316" spans="1:7" x14ac:dyDescent="0.65">
      <c r="A316" t="s">
        <v>2249</v>
      </c>
      <c r="B316" t="s">
        <v>562</v>
      </c>
      <c r="C316" t="s">
        <v>563</v>
      </c>
      <c r="D316" t="s">
        <v>218</v>
      </c>
      <c r="E316" t="s">
        <v>219</v>
      </c>
      <c r="F316" t="s">
        <v>220</v>
      </c>
      <c r="G316">
        <v>4137</v>
      </c>
    </row>
    <row r="317" spans="1:7" x14ac:dyDescent="0.65">
      <c r="A317" t="s">
        <v>2249</v>
      </c>
      <c r="B317" t="s">
        <v>562</v>
      </c>
      <c r="C317" t="s">
        <v>563</v>
      </c>
      <c r="D317" t="s">
        <v>221</v>
      </c>
      <c r="E317" t="s">
        <v>222</v>
      </c>
      <c r="F317" t="s">
        <v>223</v>
      </c>
      <c r="G317">
        <v>390245</v>
      </c>
    </row>
    <row r="318" spans="1:7" x14ac:dyDescent="0.65">
      <c r="A318" t="s">
        <v>2249</v>
      </c>
      <c r="B318" t="s">
        <v>562</v>
      </c>
      <c r="C318" t="s">
        <v>563</v>
      </c>
      <c r="D318" t="s">
        <v>224</v>
      </c>
      <c r="E318" t="s">
        <v>225</v>
      </c>
      <c r="F318" t="s">
        <v>226</v>
      </c>
      <c r="G318">
        <v>7153</v>
      </c>
    </row>
    <row r="319" spans="1:7" x14ac:dyDescent="0.65">
      <c r="A319" t="s">
        <v>2249</v>
      </c>
      <c r="B319" t="s">
        <v>562</v>
      </c>
      <c r="C319" t="s">
        <v>563</v>
      </c>
      <c r="D319" t="s">
        <v>227</v>
      </c>
      <c r="E319" t="s">
        <v>228</v>
      </c>
      <c r="F319" t="s">
        <v>229</v>
      </c>
      <c r="G319">
        <v>3643</v>
      </c>
    </row>
    <row r="320" spans="1:7" x14ac:dyDescent="0.65">
      <c r="A320" t="s">
        <v>2249</v>
      </c>
      <c r="B320" t="s">
        <v>562</v>
      </c>
      <c r="C320" t="s">
        <v>563</v>
      </c>
      <c r="D320" t="s">
        <v>233</v>
      </c>
      <c r="E320" t="s">
        <v>234</v>
      </c>
      <c r="F320" t="s">
        <v>235</v>
      </c>
      <c r="G320">
        <v>4638</v>
      </c>
    </row>
    <row r="321" spans="1:7" x14ac:dyDescent="0.65">
      <c r="A321" t="s">
        <v>2249</v>
      </c>
      <c r="B321" t="s">
        <v>562</v>
      </c>
      <c r="C321" t="s">
        <v>563</v>
      </c>
      <c r="D321" t="s">
        <v>215</v>
      </c>
      <c r="E321" t="s">
        <v>216</v>
      </c>
      <c r="F321" t="s">
        <v>217</v>
      </c>
      <c r="G321">
        <v>6850</v>
      </c>
    </row>
    <row r="322" spans="1:7" x14ac:dyDescent="0.65">
      <c r="A322" t="s">
        <v>2249</v>
      </c>
      <c r="B322" t="s">
        <v>562</v>
      </c>
      <c r="C322" t="s">
        <v>563</v>
      </c>
      <c r="D322" t="s">
        <v>236</v>
      </c>
      <c r="E322" t="s">
        <v>237</v>
      </c>
      <c r="F322" t="s">
        <v>238</v>
      </c>
      <c r="G322">
        <v>5294</v>
      </c>
    </row>
    <row r="323" spans="1:7" x14ac:dyDescent="0.65">
      <c r="A323" t="s">
        <v>2249</v>
      </c>
      <c r="B323" t="s">
        <v>562</v>
      </c>
      <c r="C323" t="s">
        <v>563</v>
      </c>
      <c r="D323" t="s">
        <v>239</v>
      </c>
      <c r="E323" t="s">
        <v>240</v>
      </c>
      <c r="F323" t="s">
        <v>241</v>
      </c>
      <c r="G323">
        <v>328</v>
      </c>
    </row>
    <row r="324" spans="1:7" x14ac:dyDescent="0.65">
      <c r="A324" t="s">
        <v>2249</v>
      </c>
      <c r="B324" t="s">
        <v>562</v>
      </c>
      <c r="C324" t="s">
        <v>563</v>
      </c>
      <c r="D324" t="s">
        <v>242</v>
      </c>
      <c r="E324" t="s">
        <v>243</v>
      </c>
      <c r="F324" t="s">
        <v>2410</v>
      </c>
      <c r="G324">
        <v>8851</v>
      </c>
    </row>
    <row r="325" spans="1:7" x14ac:dyDescent="0.65">
      <c r="A325" t="s">
        <v>2249</v>
      </c>
      <c r="B325" t="s">
        <v>562</v>
      </c>
      <c r="C325" t="s">
        <v>563</v>
      </c>
      <c r="D325" t="s">
        <v>245</v>
      </c>
      <c r="E325" t="s">
        <v>324</v>
      </c>
      <c r="F325" t="s">
        <v>325</v>
      </c>
      <c r="G325">
        <v>1020</v>
      </c>
    </row>
    <row r="326" spans="1:7" x14ac:dyDescent="0.65">
      <c r="A326" t="s">
        <v>2249</v>
      </c>
      <c r="B326" t="s">
        <v>562</v>
      </c>
      <c r="C326" t="s">
        <v>563</v>
      </c>
      <c r="D326" t="s">
        <v>248</v>
      </c>
      <c r="E326" t="s">
        <v>249</v>
      </c>
      <c r="F326" t="s">
        <v>2427</v>
      </c>
      <c r="G326">
        <v>85417</v>
      </c>
    </row>
    <row r="327" spans="1:7" x14ac:dyDescent="0.65">
      <c r="A327" t="s">
        <v>2249</v>
      </c>
      <c r="B327" t="s">
        <v>562</v>
      </c>
      <c r="C327" t="s">
        <v>563</v>
      </c>
      <c r="D327" t="s">
        <v>253</v>
      </c>
      <c r="E327" t="s">
        <v>254</v>
      </c>
      <c r="F327" t="s">
        <v>326</v>
      </c>
      <c r="G327">
        <v>891</v>
      </c>
    </row>
    <row r="328" spans="1:7" x14ac:dyDescent="0.65">
      <c r="A328" t="s">
        <v>2249</v>
      </c>
      <c r="B328" t="s">
        <v>562</v>
      </c>
      <c r="C328" t="s">
        <v>563</v>
      </c>
      <c r="D328" t="s">
        <v>256</v>
      </c>
      <c r="E328" t="s">
        <v>327</v>
      </c>
      <c r="F328" t="s">
        <v>328</v>
      </c>
      <c r="G328">
        <v>9133</v>
      </c>
    </row>
    <row r="329" spans="1:7" x14ac:dyDescent="0.65">
      <c r="A329" t="s">
        <v>2249</v>
      </c>
      <c r="B329" t="s">
        <v>562</v>
      </c>
      <c r="C329" t="s">
        <v>563</v>
      </c>
      <c r="D329" t="s">
        <v>274</v>
      </c>
      <c r="E329" t="s">
        <v>275</v>
      </c>
      <c r="F329" t="s">
        <v>276</v>
      </c>
      <c r="G329">
        <v>1021</v>
      </c>
    </row>
    <row r="330" spans="1:7" x14ac:dyDescent="0.65">
      <c r="A330" t="s">
        <v>2249</v>
      </c>
      <c r="B330" t="s">
        <v>562</v>
      </c>
      <c r="C330" t="s">
        <v>563</v>
      </c>
      <c r="D330" t="s">
        <v>277</v>
      </c>
      <c r="E330" t="s">
        <v>278</v>
      </c>
      <c r="F330" t="s">
        <v>279</v>
      </c>
      <c r="G330">
        <v>1017</v>
      </c>
    </row>
    <row r="331" spans="1:7" x14ac:dyDescent="0.65">
      <c r="A331" t="s">
        <v>2249</v>
      </c>
      <c r="B331" t="s">
        <v>562</v>
      </c>
      <c r="C331" t="s">
        <v>563</v>
      </c>
      <c r="D331" t="s">
        <v>259</v>
      </c>
      <c r="E331" t="s">
        <v>260</v>
      </c>
      <c r="F331" t="s">
        <v>261</v>
      </c>
      <c r="G331">
        <v>383</v>
      </c>
    </row>
    <row r="332" spans="1:7" x14ac:dyDescent="0.65">
      <c r="A332" t="s">
        <v>2249</v>
      </c>
      <c r="B332" t="s">
        <v>562</v>
      </c>
      <c r="C332" t="s">
        <v>563</v>
      </c>
      <c r="D332" t="s">
        <v>292</v>
      </c>
      <c r="E332" t="s">
        <v>293</v>
      </c>
      <c r="F332" t="s">
        <v>294</v>
      </c>
      <c r="G332">
        <v>351</v>
      </c>
    </row>
    <row r="333" spans="1:7" x14ac:dyDescent="0.65">
      <c r="A333" t="s">
        <v>2249</v>
      </c>
      <c r="B333" t="s">
        <v>562</v>
      </c>
      <c r="C333" t="s">
        <v>563</v>
      </c>
      <c r="D333" t="s">
        <v>568</v>
      </c>
      <c r="E333" t="s">
        <v>569</v>
      </c>
      <c r="F333" t="s">
        <v>570</v>
      </c>
      <c r="G333">
        <v>4170</v>
      </c>
    </row>
    <row r="334" spans="1:7" x14ac:dyDescent="0.65">
      <c r="A334" t="s">
        <v>2249</v>
      </c>
      <c r="B334" t="s">
        <v>562</v>
      </c>
      <c r="C334" t="s">
        <v>563</v>
      </c>
      <c r="D334" t="s">
        <v>319</v>
      </c>
      <c r="E334" t="s">
        <v>320</v>
      </c>
      <c r="F334" t="s">
        <v>321</v>
      </c>
      <c r="G334">
        <v>7015</v>
      </c>
    </row>
    <row r="335" spans="1:7" x14ac:dyDescent="0.65">
      <c r="A335" t="s">
        <v>2249</v>
      </c>
      <c r="B335" t="s">
        <v>562</v>
      </c>
      <c r="C335" t="s">
        <v>563</v>
      </c>
      <c r="D335" t="s">
        <v>280</v>
      </c>
      <c r="E335" t="s">
        <v>281</v>
      </c>
      <c r="F335" t="s">
        <v>282</v>
      </c>
      <c r="G335">
        <v>7299</v>
      </c>
    </row>
    <row r="336" spans="1:7" x14ac:dyDescent="0.65">
      <c r="A336" t="s">
        <v>2249</v>
      </c>
      <c r="B336" t="s">
        <v>562</v>
      </c>
      <c r="C336" t="s">
        <v>563</v>
      </c>
      <c r="D336" t="s">
        <v>283</v>
      </c>
      <c r="E336" t="s">
        <v>284</v>
      </c>
      <c r="F336" t="s">
        <v>285</v>
      </c>
      <c r="G336">
        <v>3292</v>
      </c>
    </row>
    <row r="337" spans="1:7" x14ac:dyDescent="0.65">
      <c r="A337" t="s">
        <v>2249</v>
      </c>
      <c r="B337" t="s">
        <v>562</v>
      </c>
      <c r="C337" t="s">
        <v>563</v>
      </c>
      <c r="D337" t="s">
        <v>286</v>
      </c>
      <c r="E337" t="s">
        <v>287</v>
      </c>
      <c r="F337" t="s">
        <v>288</v>
      </c>
      <c r="G337">
        <v>196</v>
      </c>
    </row>
    <row r="338" spans="1:7" x14ac:dyDescent="0.65">
      <c r="A338" t="s">
        <v>2249</v>
      </c>
      <c r="B338" t="s">
        <v>562</v>
      </c>
      <c r="C338" t="s">
        <v>563</v>
      </c>
      <c r="D338" t="s">
        <v>289</v>
      </c>
      <c r="E338" t="s">
        <v>290</v>
      </c>
      <c r="F338" t="s">
        <v>291</v>
      </c>
      <c r="G338">
        <v>2101</v>
      </c>
    </row>
    <row r="339" spans="1:7" x14ac:dyDescent="0.65">
      <c r="A339" t="s">
        <v>2249</v>
      </c>
      <c r="B339" t="s">
        <v>562</v>
      </c>
      <c r="C339" t="s">
        <v>563</v>
      </c>
      <c r="D339" t="s">
        <v>262</v>
      </c>
      <c r="E339" t="s">
        <v>263</v>
      </c>
      <c r="F339" t="s">
        <v>264</v>
      </c>
      <c r="G339">
        <v>5802</v>
      </c>
    </row>
    <row r="340" spans="1:7" x14ac:dyDescent="0.65">
      <c r="A340" t="s">
        <v>2249</v>
      </c>
      <c r="B340" t="s">
        <v>562</v>
      </c>
      <c r="C340" t="s">
        <v>563</v>
      </c>
      <c r="D340" t="s">
        <v>571</v>
      </c>
      <c r="E340" t="s">
        <v>572</v>
      </c>
      <c r="F340" t="s">
        <v>573</v>
      </c>
      <c r="G340">
        <v>5340</v>
      </c>
    </row>
    <row r="341" spans="1:7" x14ac:dyDescent="0.65">
      <c r="A341" t="s">
        <v>2249</v>
      </c>
      <c r="B341" t="s">
        <v>562</v>
      </c>
      <c r="C341" t="s">
        <v>563</v>
      </c>
      <c r="D341" t="s">
        <v>265</v>
      </c>
      <c r="E341" t="s">
        <v>266</v>
      </c>
      <c r="F341" t="s">
        <v>267</v>
      </c>
      <c r="G341">
        <v>2100</v>
      </c>
    </row>
    <row r="342" spans="1:7" x14ac:dyDescent="0.65">
      <c r="A342" t="s">
        <v>2249</v>
      </c>
      <c r="B342" t="s">
        <v>562</v>
      </c>
      <c r="C342" t="s">
        <v>563</v>
      </c>
      <c r="D342" t="s">
        <v>268</v>
      </c>
      <c r="E342" t="s">
        <v>269</v>
      </c>
      <c r="F342" t="s">
        <v>270</v>
      </c>
      <c r="G342">
        <v>4350</v>
      </c>
    </row>
    <row r="343" spans="1:7" x14ac:dyDescent="0.65">
      <c r="A343" t="s">
        <v>2249</v>
      </c>
      <c r="B343" t="s">
        <v>562</v>
      </c>
      <c r="C343" t="s">
        <v>563</v>
      </c>
      <c r="D343" t="s">
        <v>271</v>
      </c>
      <c r="E343" t="s">
        <v>272</v>
      </c>
      <c r="F343" t="s">
        <v>273</v>
      </c>
      <c r="G343">
        <v>116085</v>
      </c>
    </row>
    <row r="344" spans="1:7" x14ac:dyDescent="0.65">
      <c r="A344" t="s">
        <v>2249</v>
      </c>
      <c r="B344" t="s">
        <v>562</v>
      </c>
      <c r="C344" t="s">
        <v>563</v>
      </c>
      <c r="D344" t="s">
        <v>295</v>
      </c>
      <c r="E344" t="s">
        <v>296</v>
      </c>
      <c r="F344" t="s">
        <v>297</v>
      </c>
      <c r="G344">
        <v>142</v>
      </c>
    </row>
    <row r="345" spans="1:7" x14ac:dyDescent="0.65">
      <c r="A345" t="s">
        <v>2249</v>
      </c>
      <c r="B345" t="s">
        <v>562</v>
      </c>
      <c r="C345" t="s">
        <v>563</v>
      </c>
      <c r="D345" t="s">
        <v>298</v>
      </c>
      <c r="E345" t="s">
        <v>299</v>
      </c>
      <c r="F345" t="s">
        <v>300</v>
      </c>
      <c r="G345">
        <v>7276</v>
      </c>
    </row>
    <row r="346" spans="1:7" x14ac:dyDescent="0.65">
      <c r="A346" t="s">
        <v>2249</v>
      </c>
      <c r="B346" t="s">
        <v>562</v>
      </c>
      <c r="C346" t="s">
        <v>563</v>
      </c>
      <c r="D346" t="s">
        <v>301</v>
      </c>
      <c r="E346" t="s">
        <v>302</v>
      </c>
      <c r="F346" t="s">
        <v>303</v>
      </c>
      <c r="G346">
        <v>4321</v>
      </c>
    </row>
    <row r="347" spans="1:7" x14ac:dyDescent="0.65">
      <c r="A347" t="s">
        <v>2249</v>
      </c>
      <c r="B347" t="s">
        <v>562</v>
      </c>
      <c r="C347" t="s">
        <v>563</v>
      </c>
      <c r="D347" t="s">
        <v>304</v>
      </c>
      <c r="E347" t="s">
        <v>305</v>
      </c>
      <c r="F347" t="s">
        <v>306</v>
      </c>
      <c r="G347">
        <v>952</v>
      </c>
    </row>
    <row r="348" spans="1:7" x14ac:dyDescent="0.65">
      <c r="A348" t="s">
        <v>2249</v>
      </c>
      <c r="B348" t="s">
        <v>562</v>
      </c>
      <c r="C348" t="s">
        <v>563</v>
      </c>
      <c r="D348" t="s">
        <v>307</v>
      </c>
      <c r="E348" t="s">
        <v>329</v>
      </c>
      <c r="F348" t="s">
        <v>309</v>
      </c>
      <c r="G348">
        <v>57016</v>
      </c>
    </row>
    <row r="349" spans="1:7" x14ac:dyDescent="0.65">
      <c r="A349" t="s">
        <v>2249</v>
      </c>
      <c r="B349" t="s">
        <v>562</v>
      </c>
      <c r="C349" t="s">
        <v>563</v>
      </c>
      <c r="D349" t="s">
        <v>310</v>
      </c>
      <c r="E349" t="s">
        <v>311</v>
      </c>
      <c r="F349" t="s">
        <v>312</v>
      </c>
      <c r="G349">
        <v>80351</v>
      </c>
    </row>
    <row r="350" spans="1:7" x14ac:dyDescent="0.65">
      <c r="A350" t="s">
        <v>2249</v>
      </c>
      <c r="B350" t="s">
        <v>2432</v>
      </c>
      <c r="C350" t="s">
        <v>2433</v>
      </c>
      <c r="D350" t="s">
        <v>146</v>
      </c>
      <c r="E350" t="s">
        <v>147</v>
      </c>
      <c r="F350" t="s">
        <v>148</v>
      </c>
      <c r="G350">
        <v>4233</v>
      </c>
    </row>
    <row r="351" spans="1:7" x14ac:dyDescent="0.65">
      <c r="A351" t="s">
        <v>2249</v>
      </c>
      <c r="B351" t="s">
        <v>2432</v>
      </c>
      <c r="C351" t="s">
        <v>2433</v>
      </c>
      <c r="D351" t="s">
        <v>390</v>
      </c>
      <c r="E351" t="s">
        <v>391</v>
      </c>
      <c r="F351" t="s">
        <v>392</v>
      </c>
      <c r="G351">
        <v>5770</v>
      </c>
    </row>
    <row r="352" spans="1:7" x14ac:dyDescent="0.65">
      <c r="A352" t="s">
        <v>2249</v>
      </c>
      <c r="B352" t="s">
        <v>2432</v>
      </c>
      <c r="C352" t="s">
        <v>2433</v>
      </c>
      <c r="D352" t="s">
        <v>86</v>
      </c>
      <c r="E352" t="s">
        <v>87</v>
      </c>
      <c r="F352" t="s">
        <v>88</v>
      </c>
      <c r="G352">
        <v>6714</v>
      </c>
    </row>
    <row r="353" spans="1:7" x14ac:dyDescent="0.65">
      <c r="A353" t="s">
        <v>2249</v>
      </c>
      <c r="B353" t="s">
        <v>2432</v>
      </c>
      <c r="C353" t="s">
        <v>2433</v>
      </c>
      <c r="D353" t="s">
        <v>95</v>
      </c>
      <c r="E353" t="s">
        <v>96</v>
      </c>
      <c r="F353" t="s">
        <v>97</v>
      </c>
      <c r="G353">
        <v>3791</v>
      </c>
    </row>
    <row r="354" spans="1:7" x14ac:dyDescent="0.65">
      <c r="A354" t="s">
        <v>2249</v>
      </c>
      <c r="B354" t="s">
        <v>2432</v>
      </c>
      <c r="C354" t="s">
        <v>2433</v>
      </c>
      <c r="D354" t="s">
        <v>167</v>
      </c>
      <c r="E354" t="s">
        <v>168</v>
      </c>
      <c r="F354" t="s">
        <v>169</v>
      </c>
      <c r="G354">
        <v>5243</v>
      </c>
    </row>
    <row r="355" spans="1:7" x14ac:dyDescent="0.65">
      <c r="A355" t="s">
        <v>2249</v>
      </c>
      <c r="B355" t="s">
        <v>2432</v>
      </c>
      <c r="C355" t="s">
        <v>2433</v>
      </c>
      <c r="D355" t="s">
        <v>494</v>
      </c>
      <c r="E355" t="s">
        <v>495</v>
      </c>
      <c r="F355" t="s">
        <v>496</v>
      </c>
      <c r="G355">
        <v>5742</v>
      </c>
    </row>
    <row r="356" spans="1:7" x14ac:dyDescent="0.65">
      <c r="A356" t="s">
        <v>2249</v>
      </c>
      <c r="B356" t="s">
        <v>2432</v>
      </c>
      <c r="C356" t="s">
        <v>2433</v>
      </c>
      <c r="D356" t="s">
        <v>1697</v>
      </c>
      <c r="E356" t="s">
        <v>1698</v>
      </c>
      <c r="F356" t="s">
        <v>1696</v>
      </c>
      <c r="G356">
        <v>3815</v>
      </c>
    </row>
    <row r="357" spans="1:7" x14ac:dyDescent="0.65">
      <c r="A357" t="s">
        <v>2249</v>
      </c>
      <c r="B357" t="s">
        <v>2432</v>
      </c>
      <c r="C357" t="s">
        <v>2433</v>
      </c>
      <c r="D357" t="s">
        <v>906</v>
      </c>
      <c r="E357" t="s">
        <v>907</v>
      </c>
      <c r="F357" t="s">
        <v>908</v>
      </c>
      <c r="G357">
        <v>8654</v>
      </c>
    </row>
    <row r="358" spans="1:7" x14ac:dyDescent="0.65">
      <c r="A358" t="s">
        <v>2249</v>
      </c>
      <c r="B358" t="s">
        <v>2432</v>
      </c>
      <c r="C358" t="s">
        <v>2433</v>
      </c>
      <c r="D358" t="s">
        <v>3832</v>
      </c>
      <c r="E358" t="s">
        <v>2327</v>
      </c>
      <c r="F358" t="s">
        <v>2328</v>
      </c>
      <c r="G358">
        <v>5139</v>
      </c>
    </row>
    <row r="359" spans="1:7" x14ac:dyDescent="0.65">
      <c r="A359" t="s">
        <v>2249</v>
      </c>
      <c r="B359" t="s">
        <v>2432</v>
      </c>
      <c r="C359" t="s">
        <v>2433</v>
      </c>
      <c r="D359" t="s">
        <v>3823</v>
      </c>
      <c r="E359" t="s">
        <v>2321</v>
      </c>
      <c r="F359" t="s">
        <v>2322</v>
      </c>
      <c r="G359">
        <v>5138</v>
      </c>
    </row>
    <row r="360" spans="1:7" x14ac:dyDescent="0.65">
      <c r="A360" t="s">
        <v>2249</v>
      </c>
      <c r="B360" t="s">
        <v>2432</v>
      </c>
      <c r="C360" t="s">
        <v>2433</v>
      </c>
      <c r="D360" t="s">
        <v>3834</v>
      </c>
      <c r="E360" t="s">
        <v>2329</v>
      </c>
      <c r="F360" t="s">
        <v>2330</v>
      </c>
      <c r="G360">
        <v>5140</v>
      </c>
    </row>
    <row r="361" spans="1:7" x14ac:dyDescent="0.65">
      <c r="A361" t="s">
        <v>2249</v>
      </c>
      <c r="B361" t="s">
        <v>2432</v>
      </c>
      <c r="C361" t="s">
        <v>2433</v>
      </c>
      <c r="D361" t="s">
        <v>855</v>
      </c>
      <c r="E361" t="s">
        <v>856</v>
      </c>
      <c r="F361" t="s">
        <v>857</v>
      </c>
      <c r="G361">
        <v>10846</v>
      </c>
    </row>
    <row r="362" spans="1:7" x14ac:dyDescent="0.65">
      <c r="A362" t="s">
        <v>2249</v>
      </c>
      <c r="B362" t="s">
        <v>2432</v>
      </c>
      <c r="C362" t="s">
        <v>2433</v>
      </c>
      <c r="D362" t="s">
        <v>1694</v>
      </c>
      <c r="E362" t="s">
        <v>1695</v>
      </c>
      <c r="F362" t="s">
        <v>1693</v>
      </c>
      <c r="G362">
        <v>5159</v>
      </c>
    </row>
    <row r="363" spans="1:7" x14ac:dyDescent="0.65">
      <c r="A363" t="s">
        <v>2249</v>
      </c>
      <c r="B363" t="s">
        <v>2432</v>
      </c>
      <c r="C363" t="s">
        <v>2433</v>
      </c>
      <c r="D363" t="s">
        <v>1473</v>
      </c>
      <c r="E363" t="s">
        <v>1474</v>
      </c>
      <c r="F363" t="s">
        <v>1472</v>
      </c>
      <c r="G363">
        <v>5156</v>
      </c>
    </row>
    <row r="364" spans="1:7" x14ac:dyDescent="0.65">
      <c r="A364" t="s">
        <v>2249</v>
      </c>
      <c r="B364" t="s">
        <v>2432</v>
      </c>
      <c r="C364" t="s">
        <v>2433</v>
      </c>
      <c r="D364" t="s">
        <v>3955</v>
      </c>
      <c r="E364" t="s">
        <v>2434</v>
      </c>
      <c r="F364" t="s">
        <v>2435</v>
      </c>
      <c r="G364">
        <v>5143</v>
      </c>
    </row>
    <row r="365" spans="1:7" x14ac:dyDescent="0.65">
      <c r="A365" t="s">
        <v>2249</v>
      </c>
      <c r="B365" t="s">
        <v>2432</v>
      </c>
      <c r="C365" t="s">
        <v>2433</v>
      </c>
      <c r="D365" t="s">
        <v>3958</v>
      </c>
      <c r="E365" t="s">
        <v>2436</v>
      </c>
      <c r="F365" t="s">
        <v>2437</v>
      </c>
      <c r="G365">
        <v>5581</v>
      </c>
    </row>
    <row r="366" spans="1:7" x14ac:dyDescent="0.65">
      <c r="A366" t="s">
        <v>2249</v>
      </c>
      <c r="B366" t="s">
        <v>2432</v>
      </c>
      <c r="C366" t="s">
        <v>2433</v>
      </c>
      <c r="D366" t="s">
        <v>1682</v>
      </c>
      <c r="E366" t="s">
        <v>1683</v>
      </c>
      <c r="F366" t="s">
        <v>1681</v>
      </c>
      <c r="G366">
        <v>5583</v>
      </c>
    </row>
    <row r="367" spans="1:7" x14ac:dyDescent="0.65">
      <c r="A367" t="s">
        <v>2249</v>
      </c>
      <c r="B367" t="s">
        <v>2432</v>
      </c>
      <c r="C367" t="s">
        <v>2433</v>
      </c>
      <c r="D367" t="s">
        <v>3961</v>
      </c>
      <c r="E367" t="s">
        <v>2438</v>
      </c>
      <c r="F367" t="s">
        <v>2439</v>
      </c>
      <c r="G367">
        <v>6196</v>
      </c>
    </row>
    <row r="368" spans="1:7" x14ac:dyDescent="0.65">
      <c r="A368" t="s">
        <v>2249</v>
      </c>
      <c r="B368" t="s">
        <v>2432</v>
      </c>
      <c r="C368" t="s">
        <v>2433</v>
      </c>
      <c r="D368" t="s">
        <v>32</v>
      </c>
      <c r="E368" t="s">
        <v>33</v>
      </c>
      <c r="F368" t="s">
        <v>34</v>
      </c>
      <c r="G368">
        <v>1588</v>
      </c>
    </row>
    <row r="369" spans="1:7" x14ac:dyDescent="0.65">
      <c r="A369" t="s">
        <v>2249</v>
      </c>
      <c r="B369" t="s">
        <v>2432</v>
      </c>
      <c r="C369" t="s">
        <v>2433</v>
      </c>
      <c r="D369" t="s">
        <v>3964</v>
      </c>
      <c r="E369" t="s">
        <v>2440</v>
      </c>
      <c r="F369" t="s">
        <v>2441</v>
      </c>
      <c r="G369">
        <v>3383</v>
      </c>
    </row>
    <row r="370" spans="1:7" x14ac:dyDescent="0.65">
      <c r="A370" t="s">
        <v>2249</v>
      </c>
      <c r="B370" t="s">
        <v>2432</v>
      </c>
      <c r="C370" t="s">
        <v>2433</v>
      </c>
      <c r="D370" t="s">
        <v>3966</v>
      </c>
      <c r="E370" t="s">
        <v>2442</v>
      </c>
      <c r="F370" t="s">
        <v>2443</v>
      </c>
      <c r="G370">
        <v>6401</v>
      </c>
    </row>
    <row r="371" spans="1:7" x14ac:dyDescent="0.65">
      <c r="A371" t="s">
        <v>2249</v>
      </c>
      <c r="B371" t="s">
        <v>2432</v>
      </c>
      <c r="C371" t="s">
        <v>2433</v>
      </c>
      <c r="D371" t="s">
        <v>1377</v>
      </c>
      <c r="E371" t="s">
        <v>1378</v>
      </c>
      <c r="F371" t="s">
        <v>1376</v>
      </c>
      <c r="G371">
        <v>5599</v>
      </c>
    </row>
    <row r="372" spans="1:7" x14ac:dyDescent="0.65">
      <c r="A372" t="s">
        <v>2249</v>
      </c>
      <c r="B372" t="s">
        <v>2432</v>
      </c>
      <c r="C372" t="s">
        <v>2433</v>
      </c>
      <c r="D372" t="s">
        <v>3797</v>
      </c>
      <c r="E372" t="s">
        <v>2285</v>
      </c>
      <c r="F372" t="s">
        <v>2286</v>
      </c>
      <c r="G372">
        <v>5602</v>
      </c>
    </row>
    <row r="373" spans="1:7" x14ac:dyDescent="0.65">
      <c r="A373" t="s">
        <v>2249</v>
      </c>
      <c r="B373" t="s">
        <v>2432</v>
      </c>
      <c r="C373" t="s">
        <v>2433</v>
      </c>
      <c r="D373" t="s">
        <v>588</v>
      </c>
      <c r="E373" t="s">
        <v>589</v>
      </c>
      <c r="F373" t="s">
        <v>590</v>
      </c>
      <c r="G373">
        <v>5601</v>
      </c>
    </row>
    <row r="374" spans="1:7" x14ac:dyDescent="0.65">
      <c r="A374" t="s">
        <v>2249</v>
      </c>
      <c r="B374" t="s">
        <v>2432</v>
      </c>
      <c r="C374" t="s">
        <v>2433</v>
      </c>
      <c r="D374" t="s">
        <v>1294</v>
      </c>
      <c r="E374" t="s">
        <v>1295</v>
      </c>
      <c r="F374" t="s">
        <v>1293</v>
      </c>
      <c r="G374">
        <v>2260</v>
      </c>
    </row>
    <row r="375" spans="1:7" x14ac:dyDescent="0.65">
      <c r="A375" t="s">
        <v>2249</v>
      </c>
      <c r="B375" t="s">
        <v>2432</v>
      </c>
      <c r="C375" t="s">
        <v>2433</v>
      </c>
      <c r="D375" t="s">
        <v>1371</v>
      </c>
      <c r="E375" t="s">
        <v>1372</v>
      </c>
      <c r="F375" t="s">
        <v>1370</v>
      </c>
      <c r="G375">
        <v>120892</v>
      </c>
    </row>
    <row r="376" spans="1:7" x14ac:dyDescent="0.65">
      <c r="A376" t="s">
        <v>2249</v>
      </c>
      <c r="B376" t="s">
        <v>2432</v>
      </c>
      <c r="C376" t="s">
        <v>2433</v>
      </c>
      <c r="D376" t="s">
        <v>3969</v>
      </c>
      <c r="E376" t="s">
        <v>2444</v>
      </c>
      <c r="F376" t="s">
        <v>2445</v>
      </c>
      <c r="G376">
        <v>2831</v>
      </c>
    </row>
    <row r="377" spans="1:7" x14ac:dyDescent="0.65">
      <c r="A377" t="s">
        <v>2249</v>
      </c>
      <c r="B377" t="s">
        <v>2432</v>
      </c>
      <c r="C377" t="s">
        <v>2433</v>
      </c>
      <c r="D377" t="s">
        <v>518</v>
      </c>
      <c r="E377" t="s">
        <v>519</v>
      </c>
      <c r="F377" t="s">
        <v>520</v>
      </c>
      <c r="G377">
        <v>1268</v>
      </c>
    </row>
    <row r="378" spans="1:7" x14ac:dyDescent="0.65">
      <c r="A378" t="s">
        <v>2249</v>
      </c>
      <c r="B378" t="s">
        <v>2432</v>
      </c>
      <c r="C378" t="s">
        <v>2433</v>
      </c>
      <c r="D378" t="s">
        <v>991</v>
      </c>
      <c r="E378" t="s">
        <v>992</v>
      </c>
      <c r="F378" t="s">
        <v>993</v>
      </c>
      <c r="G378">
        <v>1269</v>
      </c>
    </row>
    <row r="379" spans="1:7" x14ac:dyDescent="0.65">
      <c r="A379" t="s">
        <v>2249</v>
      </c>
      <c r="B379" t="s">
        <v>2432</v>
      </c>
      <c r="C379" t="s">
        <v>2433</v>
      </c>
      <c r="D379" t="s">
        <v>1291</v>
      </c>
      <c r="E379" t="s">
        <v>1292</v>
      </c>
      <c r="F379" t="s">
        <v>1290</v>
      </c>
      <c r="G379">
        <v>5979</v>
      </c>
    </row>
    <row r="380" spans="1:7" x14ac:dyDescent="0.65">
      <c r="A380" t="s">
        <v>2249</v>
      </c>
      <c r="B380" t="s">
        <v>2432</v>
      </c>
      <c r="C380" t="s">
        <v>2433</v>
      </c>
      <c r="D380" t="s">
        <v>83</v>
      </c>
      <c r="E380" t="s">
        <v>84</v>
      </c>
      <c r="F380" t="s">
        <v>85</v>
      </c>
      <c r="G380">
        <v>2932</v>
      </c>
    </row>
    <row r="381" spans="1:7" x14ac:dyDescent="0.65">
      <c r="A381" t="s">
        <v>2249</v>
      </c>
      <c r="B381" t="s">
        <v>2432</v>
      </c>
      <c r="C381" t="s">
        <v>2433</v>
      </c>
      <c r="D381" t="s">
        <v>1263</v>
      </c>
      <c r="E381" t="s">
        <v>1264</v>
      </c>
      <c r="F381" t="s">
        <v>1262</v>
      </c>
      <c r="G381">
        <v>4914</v>
      </c>
    </row>
    <row r="382" spans="1:7" x14ac:dyDescent="0.65">
      <c r="A382" t="s">
        <v>2249</v>
      </c>
      <c r="B382" t="s">
        <v>2432</v>
      </c>
      <c r="C382" t="s">
        <v>2433</v>
      </c>
      <c r="D382" t="s">
        <v>1440</v>
      </c>
      <c r="E382" t="s">
        <v>1441</v>
      </c>
      <c r="F382" t="s">
        <v>1439</v>
      </c>
      <c r="G382">
        <v>81027</v>
      </c>
    </row>
    <row r="383" spans="1:7" x14ac:dyDescent="0.65">
      <c r="A383" t="s">
        <v>2249</v>
      </c>
      <c r="B383" t="s">
        <v>2432</v>
      </c>
      <c r="C383" t="s">
        <v>2433</v>
      </c>
      <c r="D383" t="s">
        <v>1221</v>
      </c>
      <c r="E383" t="s">
        <v>1222</v>
      </c>
      <c r="F383" t="s">
        <v>1220</v>
      </c>
      <c r="G383">
        <v>836</v>
      </c>
    </row>
    <row r="384" spans="1:7" x14ac:dyDescent="0.65">
      <c r="A384" t="s">
        <v>2249</v>
      </c>
      <c r="B384" t="s">
        <v>2432</v>
      </c>
      <c r="C384" t="s">
        <v>2433</v>
      </c>
      <c r="D384" t="s">
        <v>71</v>
      </c>
      <c r="E384" t="s">
        <v>72</v>
      </c>
      <c r="F384" t="s">
        <v>73</v>
      </c>
      <c r="G384">
        <v>135</v>
      </c>
    </row>
    <row r="385" spans="1:7" x14ac:dyDescent="0.65">
      <c r="A385" t="s">
        <v>2249</v>
      </c>
      <c r="B385" t="s">
        <v>2432</v>
      </c>
      <c r="C385" t="s">
        <v>2433</v>
      </c>
      <c r="D385" t="s">
        <v>3800</v>
      </c>
      <c r="E385" t="s">
        <v>2287</v>
      </c>
      <c r="F385" t="s">
        <v>2288</v>
      </c>
      <c r="G385">
        <v>840</v>
      </c>
    </row>
    <row r="386" spans="1:7" x14ac:dyDescent="0.65">
      <c r="A386" t="s">
        <v>2249</v>
      </c>
      <c r="B386" t="s">
        <v>2432</v>
      </c>
      <c r="C386" t="s">
        <v>2433</v>
      </c>
      <c r="D386" t="s">
        <v>3896</v>
      </c>
      <c r="E386" t="s">
        <v>2378</v>
      </c>
      <c r="F386" t="s">
        <v>2379</v>
      </c>
      <c r="G386">
        <v>1584</v>
      </c>
    </row>
    <row r="387" spans="1:7" x14ac:dyDescent="0.65">
      <c r="A387" t="s">
        <v>2249</v>
      </c>
      <c r="B387" t="s">
        <v>2432</v>
      </c>
      <c r="C387" t="s">
        <v>2433</v>
      </c>
      <c r="D387" t="s">
        <v>3972</v>
      </c>
      <c r="E387" t="s">
        <v>2446</v>
      </c>
      <c r="F387" t="s">
        <v>2447</v>
      </c>
      <c r="G387">
        <v>1585</v>
      </c>
    </row>
    <row r="388" spans="1:7" x14ac:dyDescent="0.65">
      <c r="A388" t="s">
        <v>2249</v>
      </c>
      <c r="B388" t="s">
        <v>2432</v>
      </c>
      <c r="C388" t="s">
        <v>2433</v>
      </c>
      <c r="D388" t="s">
        <v>1082</v>
      </c>
      <c r="E388" t="s">
        <v>1083</v>
      </c>
      <c r="F388" t="s">
        <v>1081</v>
      </c>
      <c r="G388">
        <v>23411</v>
      </c>
    </row>
    <row r="389" spans="1:7" x14ac:dyDescent="0.65">
      <c r="A389" t="s">
        <v>2249</v>
      </c>
      <c r="B389" t="s">
        <v>2432</v>
      </c>
      <c r="C389" t="s">
        <v>2433</v>
      </c>
      <c r="D389" t="s">
        <v>1928</v>
      </c>
      <c r="E389" t="s">
        <v>1929</v>
      </c>
      <c r="F389" t="s">
        <v>1927</v>
      </c>
      <c r="G389">
        <v>5027</v>
      </c>
    </row>
    <row r="390" spans="1:7" x14ac:dyDescent="0.65">
      <c r="A390" t="s">
        <v>2249</v>
      </c>
      <c r="B390" t="s">
        <v>2432</v>
      </c>
      <c r="C390" t="s">
        <v>2433</v>
      </c>
      <c r="D390" t="s">
        <v>936</v>
      </c>
      <c r="E390" t="s">
        <v>937</v>
      </c>
      <c r="F390" t="s">
        <v>938</v>
      </c>
      <c r="G390">
        <v>136</v>
      </c>
    </row>
    <row r="391" spans="1:7" x14ac:dyDescent="0.65">
      <c r="A391" t="s">
        <v>2249</v>
      </c>
      <c r="B391" t="s">
        <v>2432</v>
      </c>
      <c r="C391" t="s">
        <v>2433</v>
      </c>
      <c r="D391" t="s">
        <v>3974</v>
      </c>
      <c r="E391" t="s">
        <v>2448</v>
      </c>
      <c r="F391" t="s">
        <v>2449</v>
      </c>
      <c r="G391">
        <v>6336</v>
      </c>
    </row>
    <row r="392" spans="1:7" x14ac:dyDescent="0.65">
      <c r="A392" t="s">
        <v>2249</v>
      </c>
      <c r="B392" t="s">
        <v>2432</v>
      </c>
      <c r="C392" t="s">
        <v>2433</v>
      </c>
      <c r="D392" t="s">
        <v>310</v>
      </c>
      <c r="E392" t="s">
        <v>311</v>
      </c>
      <c r="F392" t="s">
        <v>312</v>
      </c>
      <c r="G392">
        <v>80351</v>
      </c>
    </row>
    <row r="393" spans="1:7" x14ac:dyDescent="0.65">
      <c r="A393" t="s">
        <v>2249</v>
      </c>
      <c r="B393" t="s">
        <v>2432</v>
      </c>
      <c r="C393" t="s">
        <v>2433</v>
      </c>
      <c r="D393" t="s">
        <v>3869</v>
      </c>
      <c r="E393" t="s">
        <v>2355</v>
      </c>
      <c r="F393" t="s">
        <v>2356</v>
      </c>
      <c r="G393">
        <v>7046</v>
      </c>
    </row>
    <row r="394" spans="1:7" x14ac:dyDescent="0.65">
      <c r="A394" t="s">
        <v>2249</v>
      </c>
      <c r="B394" t="s">
        <v>2432</v>
      </c>
      <c r="C394" t="s">
        <v>2433</v>
      </c>
      <c r="D394" t="s">
        <v>884</v>
      </c>
      <c r="E394" t="s">
        <v>885</v>
      </c>
      <c r="F394" t="s">
        <v>886</v>
      </c>
      <c r="G394">
        <v>3718</v>
      </c>
    </row>
    <row r="395" spans="1:7" x14ac:dyDescent="0.65">
      <c r="A395" t="s">
        <v>2249</v>
      </c>
      <c r="B395" t="s">
        <v>2432</v>
      </c>
      <c r="C395" t="s">
        <v>2433</v>
      </c>
      <c r="D395" t="s">
        <v>3976</v>
      </c>
      <c r="E395" t="s">
        <v>2450</v>
      </c>
      <c r="F395" t="s">
        <v>2451</v>
      </c>
      <c r="G395">
        <v>5499</v>
      </c>
    </row>
    <row r="396" spans="1:7" x14ac:dyDescent="0.65">
      <c r="A396" t="s">
        <v>2249</v>
      </c>
      <c r="B396" t="s">
        <v>2432</v>
      </c>
      <c r="C396" t="s">
        <v>2433</v>
      </c>
      <c r="D396" t="s">
        <v>842</v>
      </c>
      <c r="E396" t="s">
        <v>843</v>
      </c>
      <c r="F396" t="s">
        <v>844</v>
      </c>
      <c r="G396">
        <v>3716</v>
      </c>
    </row>
    <row r="397" spans="1:7" x14ac:dyDescent="0.65">
      <c r="A397" t="s">
        <v>2249</v>
      </c>
      <c r="B397" t="s">
        <v>2432</v>
      </c>
      <c r="C397" t="s">
        <v>2433</v>
      </c>
      <c r="D397" t="s">
        <v>887</v>
      </c>
      <c r="E397" t="s">
        <v>888</v>
      </c>
      <c r="F397" t="s">
        <v>889</v>
      </c>
      <c r="G397">
        <v>3717</v>
      </c>
    </row>
    <row r="398" spans="1:7" x14ac:dyDescent="0.65">
      <c r="A398" t="s">
        <v>2249</v>
      </c>
      <c r="B398" t="s">
        <v>2432</v>
      </c>
      <c r="C398" t="s">
        <v>2433</v>
      </c>
      <c r="D398" t="s">
        <v>890</v>
      </c>
      <c r="E398" t="s">
        <v>891</v>
      </c>
      <c r="F398" t="s">
        <v>892</v>
      </c>
      <c r="G398">
        <v>7297</v>
      </c>
    </row>
    <row r="399" spans="1:7" x14ac:dyDescent="0.65">
      <c r="A399" t="s">
        <v>2249</v>
      </c>
      <c r="B399" t="s">
        <v>2432</v>
      </c>
      <c r="C399" t="s">
        <v>2433</v>
      </c>
      <c r="D399" t="s">
        <v>1098</v>
      </c>
      <c r="E399" t="s">
        <v>1099</v>
      </c>
      <c r="F399" t="s">
        <v>1097</v>
      </c>
      <c r="G399">
        <v>5290</v>
      </c>
    </row>
    <row r="400" spans="1:7" x14ac:dyDescent="0.65">
      <c r="A400" t="s">
        <v>2249</v>
      </c>
      <c r="B400" t="s">
        <v>2432</v>
      </c>
      <c r="C400" t="s">
        <v>2433</v>
      </c>
      <c r="D400" t="s">
        <v>215</v>
      </c>
      <c r="E400" t="s">
        <v>216</v>
      </c>
      <c r="F400" t="s">
        <v>217</v>
      </c>
      <c r="G400">
        <v>6850</v>
      </c>
    </row>
    <row r="401" spans="1:7" x14ac:dyDescent="0.65">
      <c r="A401" t="s">
        <v>2249</v>
      </c>
      <c r="B401" t="s">
        <v>2432</v>
      </c>
      <c r="C401" t="s">
        <v>2433</v>
      </c>
      <c r="D401" t="s">
        <v>3803</v>
      </c>
      <c r="E401" t="s">
        <v>2289</v>
      </c>
      <c r="F401" t="s">
        <v>2290</v>
      </c>
      <c r="G401">
        <v>1215</v>
      </c>
    </row>
    <row r="402" spans="1:7" x14ac:dyDescent="0.65">
      <c r="A402" t="s">
        <v>2249</v>
      </c>
      <c r="B402" t="s">
        <v>2432</v>
      </c>
      <c r="C402" t="s">
        <v>2433</v>
      </c>
      <c r="D402" t="s">
        <v>3779</v>
      </c>
      <c r="E402" t="s">
        <v>2301</v>
      </c>
      <c r="F402" t="s">
        <v>2304</v>
      </c>
      <c r="G402">
        <v>896</v>
      </c>
    </row>
    <row r="403" spans="1:7" x14ac:dyDescent="0.65">
      <c r="A403" t="s">
        <v>2249</v>
      </c>
      <c r="B403" t="s">
        <v>2432</v>
      </c>
      <c r="C403" t="s">
        <v>2433</v>
      </c>
      <c r="D403" t="s">
        <v>1355</v>
      </c>
      <c r="E403" t="s">
        <v>2302</v>
      </c>
      <c r="F403" t="s">
        <v>2305</v>
      </c>
      <c r="G403">
        <v>595</v>
      </c>
    </row>
    <row r="404" spans="1:7" x14ac:dyDescent="0.65">
      <c r="A404" t="s">
        <v>2249</v>
      </c>
      <c r="B404" t="s">
        <v>2432</v>
      </c>
      <c r="C404" t="s">
        <v>2433</v>
      </c>
      <c r="D404" t="s">
        <v>1357</v>
      </c>
      <c r="E404" t="s">
        <v>1358</v>
      </c>
      <c r="F404" t="s">
        <v>1356</v>
      </c>
      <c r="G404">
        <v>1019</v>
      </c>
    </row>
    <row r="405" spans="1:7" x14ac:dyDescent="0.65">
      <c r="A405" t="s">
        <v>2249</v>
      </c>
      <c r="B405" t="s">
        <v>2432</v>
      </c>
      <c r="C405" t="s">
        <v>2433</v>
      </c>
      <c r="D405" t="s">
        <v>3781</v>
      </c>
      <c r="E405" t="s">
        <v>2303</v>
      </c>
      <c r="F405" t="s">
        <v>2306</v>
      </c>
      <c r="G405">
        <v>894</v>
      </c>
    </row>
    <row r="406" spans="1:7" x14ac:dyDescent="0.65">
      <c r="A406" t="s">
        <v>2249</v>
      </c>
      <c r="B406" t="s">
        <v>2432</v>
      </c>
      <c r="C406" t="s">
        <v>2433</v>
      </c>
      <c r="D406" t="s">
        <v>1020</v>
      </c>
      <c r="E406" t="s">
        <v>1021</v>
      </c>
      <c r="F406" t="s">
        <v>1019</v>
      </c>
      <c r="G406">
        <v>5588</v>
      </c>
    </row>
    <row r="407" spans="1:7" x14ac:dyDescent="0.65">
      <c r="A407" t="s">
        <v>2249</v>
      </c>
      <c r="B407" t="s">
        <v>2432</v>
      </c>
      <c r="C407" t="s">
        <v>2433</v>
      </c>
      <c r="D407" t="s">
        <v>3979</v>
      </c>
      <c r="E407" t="s">
        <v>2452</v>
      </c>
      <c r="F407" t="s">
        <v>2453</v>
      </c>
      <c r="G407">
        <v>9388</v>
      </c>
    </row>
    <row r="408" spans="1:7" x14ac:dyDescent="0.65">
      <c r="A408" t="s">
        <v>2249</v>
      </c>
      <c r="B408" t="s">
        <v>2432</v>
      </c>
      <c r="C408" t="s">
        <v>2433</v>
      </c>
      <c r="D408" t="s">
        <v>3982</v>
      </c>
      <c r="E408" t="s">
        <v>2454</v>
      </c>
      <c r="F408" t="s">
        <v>2455</v>
      </c>
      <c r="G408">
        <v>10135</v>
      </c>
    </row>
    <row r="409" spans="1:7" x14ac:dyDescent="0.65">
      <c r="A409" t="s">
        <v>2249</v>
      </c>
      <c r="B409" t="s">
        <v>2432</v>
      </c>
      <c r="C409" t="s">
        <v>2433</v>
      </c>
      <c r="D409" t="s">
        <v>771</v>
      </c>
      <c r="E409" t="s">
        <v>772</v>
      </c>
      <c r="F409" t="s">
        <v>773</v>
      </c>
      <c r="G409">
        <v>5578</v>
      </c>
    </row>
    <row r="410" spans="1:7" x14ac:dyDescent="0.65">
      <c r="A410" t="s">
        <v>2249</v>
      </c>
      <c r="B410" t="s">
        <v>2432</v>
      </c>
      <c r="C410" t="s">
        <v>2433</v>
      </c>
      <c r="D410" t="s">
        <v>3985</v>
      </c>
      <c r="E410" t="s">
        <v>2456</v>
      </c>
      <c r="F410" t="s">
        <v>2457</v>
      </c>
      <c r="G410">
        <v>2357</v>
      </c>
    </row>
    <row r="411" spans="1:7" x14ac:dyDescent="0.65">
      <c r="A411" t="s">
        <v>2249</v>
      </c>
      <c r="B411" t="s">
        <v>2432</v>
      </c>
      <c r="C411" t="s">
        <v>2433</v>
      </c>
      <c r="D411" t="s">
        <v>3987</v>
      </c>
      <c r="E411" t="s">
        <v>2458</v>
      </c>
      <c r="F411" t="s">
        <v>2459</v>
      </c>
      <c r="G411">
        <v>2358</v>
      </c>
    </row>
    <row r="412" spans="1:7" x14ac:dyDescent="0.65">
      <c r="A412" t="s">
        <v>2249</v>
      </c>
      <c r="B412" t="s">
        <v>2432</v>
      </c>
      <c r="C412" t="s">
        <v>2433</v>
      </c>
      <c r="D412" t="s">
        <v>366</v>
      </c>
      <c r="E412" t="s">
        <v>367</v>
      </c>
      <c r="F412" t="s">
        <v>368</v>
      </c>
      <c r="G412">
        <v>10062</v>
      </c>
    </row>
    <row r="413" spans="1:7" x14ac:dyDescent="0.65">
      <c r="A413" t="s">
        <v>2249</v>
      </c>
      <c r="B413" t="s">
        <v>2432</v>
      </c>
      <c r="C413" t="s">
        <v>2433</v>
      </c>
      <c r="D413" t="s">
        <v>295</v>
      </c>
      <c r="E413" t="s">
        <v>296</v>
      </c>
      <c r="F413" t="s">
        <v>297</v>
      </c>
      <c r="G413">
        <v>142</v>
      </c>
    </row>
    <row r="414" spans="1:7" x14ac:dyDescent="0.65">
      <c r="A414" t="s">
        <v>2249</v>
      </c>
      <c r="B414" t="s">
        <v>2432</v>
      </c>
      <c r="C414" t="s">
        <v>2433</v>
      </c>
      <c r="D414" t="s">
        <v>408</v>
      </c>
      <c r="E414" t="s">
        <v>409</v>
      </c>
      <c r="F414" t="s">
        <v>410</v>
      </c>
      <c r="G414">
        <v>7376</v>
      </c>
    </row>
    <row r="415" spans="1:7" x14ac:dyDescent="0.65">
      <c r="A415" t="s">
        <v>2249</v>
      </c>
      <c r="B415" t="s">
        <v>2432</v>
      </c>
      <c r="C415" t="s">
        <v>2433</v>
      </c>
      <c r="D415" t="s">
        <v>41</v>
      </c>
      <c r="E415" t="s">
        <v>42</v>
      </c>
      <c r="F415" t="s">
        <v>43</v>
      </c>
      <c r="G415">
        <v>760</v>
      </c>
    </row>
    <row r="416" spans="1:7" x14ac:dyDescent="0.65">
      <c r="A416" t="s">
        <v>2249</v>
      </c>
      <c r="B416" t="s">
        <v>2432</v>
      </c>
      <c r="C416" t="s">
        <v>2433</v>
      </c>
      <c r="D416" t="s">
        <v>80</v>
      </c>
      <c r="E416" t="s">
        <v>81</v>
      </c>
      <c r="F416" t="s">
        <v>82</v>
      </c>
      <c r="G416">
        <v>759</v>
      </c>
    </row>
    <row r="417" spans="1:7" x14ac:dyDescent="0.65">
      <c r="A417" t="s">
        <v>2249</v>
      </c>
      <c r="B417" t="s">
        <v>2432</v>
      </c>
      <c r="C417" t="s">
        <v>2433</v>
      </c>
      <c r="D417" t="s">
        <v>125</v>
      </c>
      <c r="E417" t="s">
        <v>126</v>
      </c>
      <c r="F417" t="s">
        <v>127</v>
      </c>
      <c r="G417">
        <v>771</v>
      </c>
    </row>
    <row r="418" spans="1:7" x14ac:dyDescent="0.65">
      <c r="A418" t="s">
        <v>2249</v>
      </c>
      <c r="B418" t="s">
        <v>2432</v>
      </c>
      <c r="C418" t="s">
        <v>2433</v>
      </c>
      <c r="D418" t="s">
        <v>137</v>
      </c>
      <c r="E418" t="s">
        <v>138</v>
      </c>
      <c r="F418" t="s">
        <v>139</v>
      </c>
      <c r="G418">
        <v>768</v>
      </c>
    </row>
    <row r="419" spans="1:7" x14ac:dyDescent="0.65">
      <c r="A419" t="s">
        <v>2249</v>
      </c>
      <c r="B419" t="s">
        <v>2432</v>
      </c>
      <c r="C419" t="s">
        <v>2433</v>
      </c>
      <c r="D419" t="s">
        <v>3990</v>
      </c>
      <c r="E419" t="s">
        <v>2460</v>
      </c>
      <c r="F419" t="s">
        <v>2461</v>
      </c>
      <c r="G419">
        <v>5327</v>
      </c>
    </row>
    <row r="420" spans="1:7" x14ac:dyDescent="0.65">
      <c r="A420" t="s">
        <v>2249</v>
      </c>
      <c r="B420" t="s">
        <v>2432</v>
      </c>
      <c r="C420" t="s">
        <v>2433</v>
      </c>
      <c r="D420" t="s">
        <v>38</v>
      </c>
      <c r="E420" t="s">
        <v>39</v>
      </c>
      <c r="F420" t="s">
        <v>40</v>
      </c>
      <c r="G420">
        <v>2147</v>
      </c>
    </row>
    <row r="421" spans="1:7" x14ac:dyDescent="0.65">
      <c r="A421" t="s">
        <v>2249</v>
      </c>
      <c r="B421" t="s">
        <v>2432</v>
      </c>
      <c r="C421" t="s">
        <v>2433</v>
      </c>
      <c r="D421" t="s">
        <v>3992</v>
      </c>
      <c r="E421" t="s">
        <v>2470</v>
      </c>
      <c r="F421" t="s">
        <v>2471</v>
      </c>
      <c r="G421">
        <v>5229</v>
      </c>
    </row>
    <row r="422" spans="1:7" x14ac:dyDescent="0.65">
      <c r="A422" t="s">
        <v>2249</v>
      </c>
      <c r="B422" t="s">
        <v>2432</v>
      </c>
      <c r="C422" t="s">
        <v>2433</v>
      </c>
      <c r="D422" t="s">
        <v>533</v>
      </c>
      <c r="E422" t="s">
        <v>534</v>
      </c>
      <c r="F422" t="s">
        <v>2361</v>
      </c>
      <c r="G422">
        <v>2339</v>
      </c>
    </row>
    <row r="423" spans="1:7" x14ac:dyDescent="0.65">
      <c r="A423" t="s">
        <v>2249</v>
      </c>
      <c r="B423" t="s">
        <v>2432</v>
      </c>
      <c r="C423" t="s">
        <v>2433</v>
      </c>
      <c r="D423" t="s">
        <v>3994</v>
      </c>
      <c r="E423" t="s">
        <v>2462</v>
      </c>
      <c r="F423" t="s">
        <v>2463</v>
      </c>
      <c r="G423">
        <v>5644</v>
      </c>
    </row>
    <row r="424" spans="1:7" x14ac:dyDescent="0.65">
      <c r="A424" t="s">
        <v>2249</v>
      </c>
      <c r="B424" t="s">
        <v>2432</v>
      </c>
      <c r="C424" t="s">
        <v>2433</v>
      </c>
      <c r="D424" t="s">
        <v>675</v>
      </c>
      <c r="E424" t="s">
        <v>676</v>
      </c>
      <c r="F424" t="s">
        <v>677</v>
      </c>
      <c r="G424">
        <v>2053</v>
      </c>
    </row>
    <row r="425" spans="1:7" x14ac:dyDescent="0.65">
      <c r="A425" t="s">
        <v>2249</v>
      </c>
      <c r="B425" t="s">
        <v>2432</v>
      </c>
      <c r="C425" t="s">
        <v>2433</v>
      </c>
      <c r="D425" t="s">
        <v>1380</v>
      </c>
      <c r="E425" t="s">
        <v>1381</v>
      </c>
      <c r="F425" t="s">
        <v>1379</v>
      </c>
      <c r="G425">
        <v>5150</v>
      </c>
    </row>
    <row r="426" spans="1:7" x14ac:dyDescent="0.65">
      <c r="A426" t="s">
        <v>2249</v>
      </c>
      <c r="B426" t="s">
        <v>2432</v>
      </c>
      <c r="C426" t="s">
        <v>2433</v>
      </c>
      <c r="D426" t="s">
        <v>1140</v>
      </c>
      <c r="E426" t="s">
        <v>1141</v>
      </c>
      <c r="F426" t="s">
        <v>1139</v>
      </c>
      <c r="G426">
        <v>5293</v>
      </c>
    </row>
    <row r="427" spans="1:7" x14ac:dyDescent="0.65">
      <c r="A427" t="s">
        <v>2249</v>
      </c>
      <c r="B427" t="s">
        <v>2432</v>
      </c>
      <c r="C427" t="s">
        <v>2433</v>
      </c>
      <c r="D427" t="s">
        <v>1146</v>
      </c>
      <c r="E427" t="s">
        <v>1147</v>
      </c>
      <c r="F427" t="s">
        <v>1145</v>
      </c>
      <c r="G427">
        <v>5291</v>
      </c>
    </row>
    <row r="428" spans="1:7" x14ac:dyDescent="0.65">
      <c r="A428" t="s">
        <v>2249</v>
      </c>
      <c r="B428" t="s">
        <v>2432</v>
      </c>
      <c r="C428" t="s">
        <v>2433</v>
      </c>
      <c r="D428" t="s">
        <v>1161</v>
      </c>
      <c r="E428" t="s">
        <v>1162</v>
      </c>
      <c r="F428" t="s">
        <v>1160</v>
      </c>
      <c r="G428">
        <v>1195</v>
      </c>
    </row>
    <row r="429" spans="1:7" x14ac:dyDescent="0.65">
      <c r="A429" t="s">
        <v>2249</v>
      </c>
      <c r="B429" t="s">
        <v>2432</v>
      </c>
      <c r="C429" t="s">
        <v>2433</v>
      </c>
      <c r="D429" t="s">
        <v>29</v>
      </c>
      <c r="E429" t="s">
        <v>30</v>
      </c>
      <c r="F429" t="s">
        <v>31</v>
      </c>
      <c r="G429">
        <v>2322</v>
      </c>
    </row>
    <row r="430" spans="1:7" x14ac:dyDescent="0.65">
      <c r="A430" t="s">
        <v>2249</v>
      </c>
      <c r="B430" t="s">
        <v>2432</v>
      </c>
      <c r="C430" t="s">
        <v>2433</v>
      </c>
      <c r="D430" t="s">
        <v>1916</v>
      </c>
      <c r="E430" t="s">
        <v>1917</v>
      </c>
      <c r="F430" t="s">
        <v>1915</v>
      </c>
      <c r="G430">
        <v>1025</v>
      </c>
    </row>
    <row r="431" spans="1:7" x14ac:dyDescent="0.65">
      <c r="A431" t="s">
        <v>2249</v>
      </c>
      <c r="B431" t="s">
        <v>2432</v>
      </c>
      <c r="C431" t="s">
        <v>2433</v>
      </c>
      <c r="D431" t="s">
        <v>1051</v>
      </c>
      <c r="E431" t="s">
        <v>1052</v>
      </c>
      <c r="F431" t="s">
        <v>1050</v>
      </c>
      <c r="G431">
        <v>904</v>
      </c>
    </row>
    <row r="432" spans="1:7" x14ac:dyDescent="0.65">
      <c r="A432" t="s">
        <v>2249</v>
      </c>
      <c r="B432" t="s">
        <v>2432</v>
      </c>
      <c r="C432" t="s">
        <v>2433</v>
      </c>
      <c r="D432" t="s">
        <v>3997</v>
      </c>
      <c r="E432" t="s">
        <v>2464</v>
      </c>
      <c r="F432" t="s">
        <v>2465</v>
      </c>
      <c r="G432">
        <v>5594</v>
      </c>
    </row>
    <row r="433" spans="1:7" x14ac:dyDescent="0.65">
      <c r="A433" t="s">
        <v>2249</v>
      </c>
      <c r="B433" t="s">
        <v>2432</v>
      </c>
      <c r="C433" t="s">
        <v>2433</v>
      </c>
      <c r="D433" t="s">
        <v>3878</v>
      </c>
      <c r="E433" t="s">
        <v>2366</v>
      </c>
      <c r="F433" t="s">
        <v>2367</v>
      </c>
      <c r="G433">
        <v>5478</v>
      </c>
    </row>
    <row r="434" spans="1:7" x14ac:dyDescent="0.65">
      <c r="A434" t="s">
        <v>2249</v>
      </c>
      <c r="B434" t="s">
        <v>2432</v>
      </c>
      <c r="C434" t="s">
        <v>2433</v>
      </c>
      <c r="D434" t="s">
        <v>1254</v>
      </c>
      <c r="E434" t="s">
        <v>1255</v>
      </c>
      <c r="F434" t="s">
        <v>1253</v>
      </c>
      <c r="G434">
        <v>1111</v>
      </c>
    </row>
    <row r="435" spans="1:7" x14ac:dyDescent="0.65">
      <c r="A435" t="s">
        <v>2249</v>
      </c>
      <c r="B435" t="s">
        <v>2432</v>
      </c>
      <c r="C435" t="s">
        <v>2433</v>
      </c>
      <c r="D435" t="s">
        <v>277</v>
      </c>
      <c r="E435" t="s">
        <v>278</v>
      </c>
      <c r="F435" t="s">
        <v>279</v>
      </c>
      <c r="G435">
        <v>1017</v>
      </c>
    </row>
    <row r="436" spans="1:7" x14ac:dyDescent="0.65">
      <c r="A436" t="s">
        <v>2249</v>
      </c>
      <c r="B436" t="s">
        <v>2432</v>
      </c>
      <c r="C436" t="s">
        <v>2433</v>
      </c>
      <c r="D436" t="s">
        <v>1546</v>
      </c>
      <c r="E436" t="s">
        <v>1547</v>
      </c>
      <c r="F436" t="s">
        <v>1545</v>
      </c>
      <c r="G436">
        <v>6790</v>
      </c>
    </row>
    <row r="437" spans="1:7" x14ac:dyDescent="0.65">
      <c r="A437" t="s">
        <v>2249</v>
      </c>
      <c r="B437" t="s">
        <v>2432</v>
      </c>
      <c r="C437" t="s">
        <v>2433</v>
      </c>
      <c r="D437" t="s">
        <v>2068</v>
      </c>
      <c r="E437" t="s">
        <v>2069</v>
      </c>
      <c r="F437" t="s">
        <v>2067</v>
      </c>
      <c r="G437">
        <v>4193</v>
      </c>
    </row>
    <row r="438" spans="1:7" x14ac:dyDescent="0.65">
      <c r="A438" t="s">
        <v>2249</v>
      </c>
      <c r="B438" t="s">
        <v>2432</v>
      </c>
      <c r="C438" t="s">
        <v>2433</v>
      </c>
      <c r="D438" t="s">
        <v>1110</v>
      </c>
      <c r="E438" t="s">
        <v>1111</v>
      </c>
      <c r="F438" t="s">
        <v>1109</v>
      </c>
      <c r="G438">
        <v>5286</v>
      </c>
    </row>
    <row r="439" spans="1:7" x14ac:dyDescent="0.65">
      <c r="A439" t="s">
        <v>2249</v>
      </c>
      <c r="B439" t="s">
        <v>2432</v>
      </c>
      <c r="C439" t="s">
        <v>2433</v>
      </c>
      <c r="D439" t="s">
        <v>1349</v>
      </c>
      <c r="E439" t="s">
        <v>1350</v>
      </c>
      <c r="F439" t="s">
        <v>1348</v>
      </c>
      <c r="G439">
        <v>890</v>
      </c>
    </row>
    <row r="440" spans="1:7" x14ac:dyDescent="0.65">
      <c r="A440" t="s">
        <v>2249</v>
      </c>
      <c r="B440" t="s">
        <v>2432</v>
      </c>
      <c r="C440" t="s">
        <v>2433</v>
      </c>
      <c r="D440" t="s">
        <v>1143</v>
      </c>
      <c r="E440" t="s">
        <v>1144</v>
      </c>
      <c r="F440" t="s">
        <v>1142</v>
      </c>
      <c r="G440">
        <v>5591</v>
      </c>
    </row>
    <row r="441" spans="1:7" x14ac:dyDescent="0.65">
      <c r="A441" t="s">
        <v>2249</v>
      </c>
      <c r="B441" t="s">
        <v>2432</v>
      </c>
      <c r="C441" t="s">
        <v>2433</v>
      </c>
      <c r="D441" t="s">
        <v>4000</v>
      </c>
      <c r="E441" t="s">
        <v>2466</v>
      </c>
      <c r="F441" t="s">
        <v>2467</v>
      </c>
      <c r="G441">
        <v>624</v>
      </c>
    </row>
    <row r="442" spans="1:7" x14ac:dyDescent="0.65">
      <c r="A442" t="s">
        <v>2249</v>
      </c>
      <c r="B442" t="s">
        <v>2432</v>
      </c>
      <c r="C442" t="s">
        <v>2433</v>
      </c>
      <c r="D442" t="s">
        <v>236</v>
      </c>
      <c r="E442" t="s">
        <v>237</v>
      </c>
      <c r="F442" t="s">
        <v>238</v>
      </c>
      <c r="G442">
        <v>5294</v>
      </c>
    </row>
    <row r="443" spans="1:7" x14ac:dyDescent="0.65">
      <c r="A443" t="s">
        <v>2249</v>
      </c>
      <c r="B443" t="s">
        <v>2432</v>
      </c>
      <c r="C443" t="s">
        <v>2433</v>
      </c>
      <c r="D443" t="s">
        <v>3893</v>
      </c>
      <c r="E443" t="s">
        <v>2376</v>
      </c>
      <c r="F443" t="s">
        <v>2377</v>
      </c>
      <c r="G443">
        <v>7272</v>
      </c>
    </row>
    <row r="444" spans="1:7" x14ac:dyDescent="0.65">
      <c r="A444" t="s">
        <v>2249</v>
      </c>
      <c r="B444" t="s">
        <v>2432</v>
      </c>
      <c r="C444" t="s">
        <v>2433</v>
      </c>
      <c r="D444" t="s">
        <v>1194</v>
      </c>
      <c r="E444" t="s">
        <v>1195</v>
      </c>
      <c r="F444" t="s">
        <v>1193</v>
      </c>
      <c r="G444">
        <v>5287</v>
      </c>
    </row>
    <row r="445" spans="1:7" x14ac:dyDescent="0.65">
      <c r="A445" t="s">
        <v>2249</v>
      </c>
      <c r="B445" t="s">
        <v>2432</v>
      </c>
      <c r="C445" t="s">
        <v>2433</v>
      </c>
      <c r="D445" t="s">
        <v>4003</v>
      </c>
      <c r="E445" t="s">
        <v>2468</v>
      </c>
      <c r="F445" t="s">
        <v>2469</v>
      </c>
      <c r="G445">
        <v>597</v>
      </c>
    </row>
    <row r="446" spans="1:7" x14ac:dyDescent="0.65">
      <c r="A446" t="s">
        <v>2249</v>
      </c>
      <c r="B446" t="s">
        <v>2432</v>
      </c>
      <c r="C446" t="s">
        <v>2433</v>
      </c>
      <c r="D446" t="s">
        <v>333</v>
      </c>
      <c r="E446" t="s">
        <v>334</v>
      </c>
      <c r="F446" t="s">
        <v>335</v>
      </c>
      <c r="G446">
        <v>5743</v>
      </c>
    </row>
    <row r="447" spans="1:7" x14ac:dyDescent="0.65">
      <c r="A447" t="s">
        <v>2249</v>
      </c>
      <c r="B447" t="s">
        <v>2432</v>
      </c>
      <c r="C447" t="s">
        <v>2433</v>
      </c>
      <c r="D447" t="s">
        <v>1297</v>
      </c>
      <c r="E447" t="s">
        <v>1298</v>
      </c>
      <c r="F447" t="s">
        <v>1296</v>
      </c>
      <c r="G447">
        <v>5604</v>
      </c>
    </row>
    <row r="448" spans="1:7" x14ac:dyDescent="0.65">
      <c r="A448" t="s">
        <v>2249</v>
      </c>
      <c r="B448" t="s">
        <v>2432</v>
      </c>
      <c r="C448" t="s">
        <v>2433</v>
      </c>
      <c r="D448" t="s">
        <v>869</v>
      </c>
      <c r="E448" t="s">
        <v>870</v>
      </c>
      <c r="F448" t="s">
        <v>871</v>
      </c>
      <c r="G448">
        <v>29994</v>
      </c>
    </row>
    <row r="449" spans="1:7" x14ac:dyDescent="0.65">
      <c r="A449" t="s">
        <v>2249</v>
      </c>
      <c r="B449" t="s">
        <v>2432</v>
      </c>
      <c r="C449" t="s">
        <v>2433</v>
      </c>
      <c r="D449" t="s">
        <v>558</v>
      </c>
      <c r="E449" t="s">
        <v>559</v>
      </c>
      <c r="F449" t="s">
        <v>560</v>
      </c>
      <c r="G449" t="s">
        <v>4165</v>
      </c>
    </row>
    <row r="450" spans="1:7" x14ac:dyDescent="0.65">
      <c r="A450" t="s">
        <v>2249</v>
      </c>
      <c r="B450" t="s">
        <v>2432</v>
      </c>
      <c r="C450" t="s">
        <v>2433</v>
      </c>
      <c r="D450" t="s">
        <v>2062</v>
      </c>
      <c r="E450" t="s">
        <v>2063</v>
      </c>
      <c r="F450" t="s">
        <v>2061</v>
      </c>
      <c r="G450">
        <v>1436</v>
      </c>
    </row>
    <row r="451" spans="1:7" x14ac:dyDescent="0.65">
      <c r="A451" t="s">
        <v>2249</v>
      </c>
      <c r="B451" t="s">
        <v>2432</v>
      </c>
      <c r="C451" t="s">
        <v>2433</v>
      </c>
      <c r="D451" t="s">
        <v>1070</v>
      </c>
      <c r="E451" t="s">
        <v>1071</v>
      </c>
      <c r="F451" t="s">
        <v>1069</v>
      </c>
      <c r="G451">
        <v>3932</v>
      </c>
    </row>
    <row r="452" spans="1:7" x14ac:dyDescent="0.65">
      <c r="A452" t="s">
        <v>2249</v>
      </c>
      <c r="B452" t="s">
        <v>2432</v>
      </c>
      <c r="C452" t="s">
        <v>2433</v>
      </c>
      <c r="D452" t="s">
        <v>1134</v>
      </c>
      <c r="E452" t="s">
        <v>1135</v>
      </c>
      <c r="F452" t="s">
        <v>1133</v>
      </c>
      <c r="G452">
        <v>1022</v>
      </c>
    </row>
    <row r="453" spans="1:7" x14ac:dyDescent="0.65">
      <c r="A453" t="s">
        <v>2249</v>
      </c>
      <c r="B453" t="s">
        <v>2432</v>
      </c>
      <c r="C453" t="s">
        <v>2433</v>
      </c>
      <c r="D453" t="s">
        <v>872</v>
      </c>
      <c r="E453" t="s">
        <v>873</v>
      </c>
      <c r="F453" t="s">
        <v>874</v>
      </c>
      <c r="G453">
        <v>11176</v>
      </c>
    </row>
    <row r="454" spans="1:7" x14ac:dyDescent="0.65">
      <c r="A454" t="s">
        <v>2249</v>
      </c>
      <c r="B454" t="s">
        <v>2432</v>
      </c>
      <c r="C454" t="s">
        <v>2433</v>
      </c>
      <c r="D454" t="s">
        <v>845</v>
      </c>
      <c r="E454" t="s">
        <v>846</v>
      </c>
      <c r="F454" t="s">
        <v>847</v>
      </c>
      <c r="G454">
        <v>2837</v>
      </c>
    </row>
    <row r="455" spans="1:7" x14ac:dyDescent="0.65">
      <c r="A455" t="s">
        <v>2249</v>
      </c>
      <c r="B455" t="s">
        <v>2472</v>
      </c>
      <c r="C455" t="s">
        <v>2473</v>
      </c>
      <c r="D455" t="s">
        <v>280</v>
      </c>
      <c r="E455" t="s">
        <v>281</v>
      </c>
      <c r="F455" t="s">
        <v>282</v>
      </c>
      <c r="G455">
        <v>7299</v>
      </c>
    </row>
    <row r="456" spans="1:7" x14ac:dyDescent="0.65">
      <c r="A456" t="s">
        <v>2249</v>
      </c>
      <c r="B456" t="s">
        <v>2472</v>
      </c>
      <c r="C456" t="s">
        <v>2473</v>
      </c>
      <c r="D456" t="s">
        <v>675</v>
      </c>
      <c r="E456" t="s">
        <v>676</v>
      </c>
      <c r="F456" t="s">
        <v>677</v>
      </c>
      <c r="G456">
        <v>2053</v>
      </c>
    </row>
    <row r="457" spans="1:7" x14ac:dyDescent="0.65">
      <c r="A457" t="s">
        <v>2249</v>
      </c>
      <c r="B457" t="s">
        <v>2472</v>
      </c>
      <c r="C457" t="s">
        <v>2473</v>
      </c>
      <c r="D457" t="s">
        <v>591</v>
      </c>
      <c r="E457" t="s">
        <v>592</v>
      </c>
      <c r="F457" t="s">
        <v>593</v>
      </c>
      <c r="G457">
        <v>6524</v>
      </c>
    </row>
    <row r="458" spans="1:7" x14ac:dyDescent="0.65">
      <c r="A458" t="s">
        <v>2249</v>
      </c>
      <c r="B458" t="s">
        <v>2472</v>
      </c>
      <c r="C458" t="s">
        <v>2473</v>
      </c>
      <c r="D458" t="s">
        <v>944</v>
      </c>
      <c r="E458" t="s">
        <v>945</v>
      </c>
      <c r="F458" t="s">
        <v>946</v>
      </c>
      <c r="G458">
        <v>27159</v>
      </c>
    </row>
    <row r="459" spans="1:7" x14ac:dyDescent="0.65">
      <c r="A459" t="s">
        <v>2249</v>
      </c>
      <c r="B459" t="s">
        <v>2472</v>
      </c>
      <c r="C459" t="s">
        <v>2473</v>
      </c>
      <c r="D459" t="s">
        <v>972</v>
      </c>
      <c r="E459" t="s">
        <v>973</v>
      </c>
      <c r="F459" t="s">
        <v>974</v>
      </c>
      <c r="G459">
        <v>6523</v>
      </c>
    </row>
    <row r="460" spans="1:7" x14ac:dyDescent="0.65">
      <c r="A460" t="s">
        <v>2249</v>
      </c>
      <c r="B460" t="s">
        <v>2472</v>
      </c>
      <c r="C460" t="s">
        <v>2473</v>
      </c>
      <c r="D460" t="s">
        <v>56</v>
      </c>
      <c r="E460" t="s">
        <v>57</v>
      </c>
      <c r="F460" t="s">
        <v>58</v>
      </c>
      <c r="G460">
        <v>134</v>
      </c>
    </row>
    <row r="461" spans="1:7" x14ac:dyDescent="0.65">
      <c r="A461" t="s">
        <v>2249</v>
      </c>
      <c r="B461" t="s">
        <v>2472</v>
      </c>
      <c r="C461" t="s">
        <v>2473</v>
      </c>
      <c r="D461" t="s">
        <v>950</v>
      </c>
      <c r="E461" t="s">
        <v>951</v>
      </c>
      <c r="F461" t="s">
        <v>952</v>
      </c>
      <c r="G461">
        <v>2030</v>
      </c>
    </row>
    <row r="462" spans="1:7" x14ac:dyDescent="0.65">
      <c r="A462" t="s">
        <v>2249</v>
      </c>
      <c r="B462" t="s">
        <v>2472</v>
      </c>
      <c r="C462" t="s">
        <v>2473</v>
      </c>
      <c r="D462" t="s">
        <v>494</v>
      </c>
      <c r="E462" t="s">
        <v>495</v>
      </c>
      <c r="F462" t="s">
        <v>496</v>
      </c>
      <c r="G462">
        <v>5742</v>
      </c>
    </row>
    <row r="463" spans="1:7" x14ac:dyDescent="0.65">
      <c r="A463" t="s">
        <v>2249</v>
      </c>
      <c r="B463" t="s">
        <v>2474</v>
      </c>
      <c r="C463" t="s">
        <v>2475</v>
      </c>
      <c r="D463" t="s">
        <v>107</v>
      </c>
      <c r="E463" t="s">
        <v>108</v>
      </c>
      <c r="F463" t="s">
        <v>109</v>
      </c>
      <c r="G463">
        <v>246</v>
      </c>
    </row>
    <row r="464" spans="1:7" x14ac:dyDescent="0.65">
      <c r="A464" t="s">
        <v>2249</v>
      </c>
      <c r="B464" t="s">
        <v>2474</v>
      </c>
      <c r="C464" t="s">
        <v>2475</v>
      </c>
      <c r="D464" t="s">
        <v>143</v>
      </c>
      <c r="E464" t="s">
        <v>144</v>
      </c>
      <c r="F464" t="s">
        <v>145</v>
      </c>
      <c r="G464">
        <v>239</v>
      </c>
    </row>
    <row r="465" spans="1:7" x14ac:dyDescent="0.65">
      <c r="A465" t="s">
        <v>2249</v>
      </c>
      <c r="B465" t="s">
        <v>2474</v>
      </c>
      <c r="C465" t="s">
        <v>2475</v>
      </c>
      <c r="D465" t="s">
        <v>4006</v>
      </c>
      <c r="E465" t="s">
        <v>2476</v>
      </c>
      <c r="F465" t="s">
        <v>2477</v>
      </c>
      <c r="G465">
        <v>247</v>
      </c>
    </row>
    <row r="466" spans="1:7" x14ac:dyDescent="0.65">
      <c r="A466" t="s">
        <v>2249</v>
      </c>
      <c r="B466" t="s">
        <v>2474</v>
      </c>
      <c r="C466" t="s">
        <v>2475</v>
      </c>
      <c r="D466" t="s">
        <v>1119</v>
      </c>
      <c r="E466" t="s">
        <v>1120</v>
      </c>
      <c r="F466" t="s">
        <v>1118</v>
      </c>
      <c r="G466">
        <v>25</v>
      </c>
    </row>
    <row r="467" spans="1:7" x14ac:dyDescent="0.65">
      <c r="A467" t="s">
        <v>2249</v>
      </c>
      <c r="B467" t="s">
        <v>2474</v>
      </c>
      <c r="C467" t="s">
        <v>2475</v>
      </c>
      <c r="D467" t="s">
        <v>215</v>
      </c>
      <c r="E467" t="s">
        <v>216</v>
      </c>
      <c r="F467" t="s">
        <v>217</v>
      </c>
      <c r="G467">
        <v>6850</v>
      </c>
    </row>
    <row r="468" spans="1:7" x14ac:dyDescent="0.65">
      <c r="A468" t="s">
        <v>2249</v>
      </c>
      <c r="B468" t="s">
        <v>2474</v>
      </c>
      <c r="C468" t="s">
        <v>2475</v>
      </c>
      <c r="D468" t="s">
        <v>3803</v>
      </c>
      <c r="E468" t="s">
        <v>2289</v>
      </c>
      <c r="F468" t="s">
        <v>2290</v>
      </c>
      <c r="G468">
        <v>1215</v>
      </c>
    </row>
    <row r="469" spans="1:7" x14ac:dyDescent="0.65">
      <c r="A469" t="s">
        <v>2249</v>
      </c>
      <c r="B469" t="s">
        <v>2474</v>
      </c>
      <c r="C469" t="s">
        <v>2475</v>
      </c>
      <c r="D469" t="s">
        <v>32</v>
      </c>
      <c r="E469" t="s">
        <v>33</v>
      </c>
      <c r="F469" t="s">
        <v>34</v>
      </c>
      <c r="G469">
        <v>1588</v>
      </c>
    </row>
    <row r="470" spans="1:7" x14ac:dyDescent="0.65">
      <c r="A470" t="s">
        <v>2249</v>
      </c>
      <c r="B470" t="s">
        <v>2474</v>
      </c>
      <c r="C470" t="s">
        <v>2475</v>
      </c>
      <c r="D470" t="s">
        <v>4008</v>
      </c>
      <c r="E470" t="s">
        <v>2478</v>
      </c>
      <c r="F470" t="s">
        <v>2479</v>
      </c>
      <c r="G470">
        <v>2152</v>
      </c>
    </row>
    <row r="471" spans="1:7" x14ac:dyDescent="0.65">
      <c r="A471" t="s">
        <v>2249</v>
      </c>
      <c r="B471" t="s">
        <v>2474</v>
      </c>
      <c r="C471" t="s">
        <v>2475</v>
      </c>
      <c r="D471" t="s">
        <v>1984</v>
      </c>
      <c r="E471" t="s">
        <v>1985</v>
      </c>
      <c r="F471" t="s">
        <v>1983</v>
      </c>
      <c r="G471">
        <v>4129</v>
      </c>
    </row>
    <row r="472" spans="1:7" x14ac:dyDescent="0.65">
      <c r="A472" t="s">
        <v>2249</v>
      </c>
      <c r="B472" t="s">
        <v>2474</v>
      </c>
      <c r="C472" t="s">
        <v>2475</v>
      </c>
      <c r="D472" t="s">
        <v>4010</v>
      </c>
      <c r="E472" t="s">
        <v>2480</v>
      </c>
      <c r="F472" t="s">
        <v>2481</v>
      </c>
      <c r="G472">
        <v>11096</v>
      </c>
    </row>
    <row r="473" spans="1:7" x14ac:dyDescent="0.65">
      <c r="A473" t="s">
        <v>2249</v>
      </c>
      <c r="B473" t="s">
        <v>2474</v>
      </c>
      <c r="C473" t="s">
        <v>2475</v>
      </c>
      <c r="D473" t="s">
        <v>453</v>
      </c>
      <c r="E473" t="s">
        <v>454</v>
      </c>
      <c r="F473" t="s">
        <v>455</v>
      </c>
      <c r="G473">
        <v>10280</v>
      </c>
    </row>
    <row r="474" spans="1:7" x14ac:dyDescent="0.65">
      <c r="A474" t="s">
        <v>2249</v>
      </c>
      <c r="B474" t="s">
        <v>2474</v>
      </c>
      <c r="C474" t="s">
        <v>2475</v>
      </c>
      <c r="D474" t="s">
        <v>1321</v>
      </c>
      <c r="E474" t="s">
        <v>1322</v>
      </c>
      <c r="F474" t="s">
        <v>1320</v>
      </c>
      <c r="G474">
        <v>7941</v>
      </c>
    </row>
    <row r="475" spans="1:7" x14ac:dyDescent="0.65">
      <c r="A475" t="s">
        <v>2249</v>
      </c>
      <c r="B475" t="s">
        <v>2474</v>
      </c>
      <c r="C475" t="s">
        <v>2475</v>
      </c>
      <c r="D475" t="s">
        <v>423</v>
      </c>
      <c r="E475" t="s">
        <v>424</v>
      </c>
      <c r="F475" t="s">
        <v>425</v>
      </c>
      <c r="G475">
        <v>3290</v>
      </c>
    </row>
    <row r="476" spans="1:7" x14ac:dyDescent="0.65">
      <c r="A476" t="s">
        <v>2249</v>
      </c>
      <c r="B476" t="s">
        <v>2474</v>
      </c>
      <c r="C476" t="s">
        <v>2475</v>
      </c>
      <c r="D476" t="s">
        <v>50</v>
      </c>
      <c r="E476" t="s">
        <v>51</v>
      </c>
      <c r="F476" t="s">
        <v>52</v>
      </c>
      <c r="G476">
        <v>9212</v>
      </c>
    </row>
    <row r="477" spans="1:7" x14ac:dyDescent="0.65">
      <c r="A477" t="s">
        <v>2249</v>
      </c>
      <c r="B477" t="s">
        <v>2474</v>
      </c>
      <c r="C477" t="s">
        <v>2475</v>
      </c>
      <c r="D477" t="s">
        <v>959</v>
      </c>
      <c r="E477" t="s">
        <v>960</v>
      </c>
      <c r="F477" t="s">
        <v>961</v>
      </c>
      <c r="G477">
        <v>4312</v>
      </c>
    </row>
    <row r="478" spans="1:7" x14ac:dyDescent="0.65">
      <c r="A478" t="s">
        <v>2249</v>
      </c>
      <c r="B478" t="s">
        <v>2474</v>
      </c>
      <c r="C478" t="s">
        <v>2475</v>
      </c>
      <c r="D478" t="s">
        <v>1212</v>
      </c>
      <c r="E478" t="s">
        <v>1213</v>
      </c>
      <c r="F478" t="s">
        <v>1211</v>
      </c>
      <c r="G478">
        <v>6868</v>
      </c>
    </row>
    <row r="479" spans="1:7" x14ac:dyDescent="0.65">
      <c r="A479" t="s">
        <v>2249</v>
      </c>
      <c r="B479" t="s">
        <v>2474</v>
      </c>
      <c r="C479" t="s">
        <v>2475</v>
      </c>
      <c r="D479" t="s">
        <v>1257</v>
      </c>
      <c r="E479" t="s">
        <v>1258</v>
      </c>
      <c r="F479" t="s">
        <v>1256</v>
      </c>
      <c r="G479">
        <v>7465</v>
      </c>
    </row>
    <row r="480" spans="1:7" x14ac:dyDescent="0.65">
      <c r="A480" t="s">
        <v>2249</v>
      </c>
      <c r="B480" t="s">
        <v>2474</v>
      </c>
      <c r="C480" t="s">
        <v>2475</v>
      </c>
      <c r="D480" t="s">
        <v>1549</v>
      </c>
      <c r="E480" t="s">
        <v>1550</v>
      </c>
      <c r="F480" t="s">
        <v>1548</v>
      </c>
      <c r="G480">
        <v>3320</v>
      </c>
    </row>
    <row r="481" spans="1:7" x14ac:dyDescent="0.65">
      <c r="A481" t="s">
        <v>2249</v>
      </c>
      <c r="B481" t="s">
        <v>2474</v>
      </c>
      <c r="C481" t="s">
        <v>2475</v>
      </c>
      <c r="D481" t="s">
        <v>146</v>
      </c>
      <c r="E481" t="s">
        <v>147</v>
      </c>
      <c r="F481" t="s">
        <v>148</v>
      </c>
      <c r="G481">
        <v>4233</v>
      </c>
    </row>
    <row r="482" spans="1:7" x14ac:dyDescent="0.65">
      <c r="A482" t="s">
        <v>2249</v>
      </c>
      <c r="B482" t="s">
        <v>2474</v>
      </c>
      <c r="C482" t="s">
        <v>2475</v>
      </c>
      <c r="D482" t="s">
        <v>1568</v>
      </c>
      <c r="E482" t="s">
        <v>1569</v>
      </c>
      <c r="F482" t="s">
        <v>1567</v>
      </c>
      <c r="G482">
        <v>7298</v>
      </c>
    </row>
    <row r="483" spans="1:7" x14ac:dyDescent="0.65">
      <c r="A483" t="s">
        <v>2249</v>
      </c>
      <c r="B483" t="s">
        <v>2474</v>
      </c>
      <c r="C483" t="s">
        <v>2475</v>
      </c>
      <c r="D483" t="s">
        <v>1291</v>
      </c>
      <c r="E483" t="s">
        <v>1292</v>
      </c>
      <c r="F483" t="s">
        <v>1290</v>
      </c>
      <c r="G483">
        <v>5979</v>
      </c>
    </row>
    <row r="484" spans="1:7" x14ac:dyDescent="0.65">
      <c r="A484" t="s">
        <v>2249</v>
      </c>
      <c r="B484" t="s">
        <v>2474</v>
      </c>
      <c r="C484" t="s">
        <v>2475</v>
      </c>
      <c r="D484" t="s">
        <v>1254</v>
      </c>
      <c r="E484" t="s">
        <v>1255</v>
      </c>
      <c r="F484" t="s">
        <v>1253</v>
      </c>
      <c r="G484">
        <v>1111</v>
      </c>
    </row>
    <row r="485" spans="1:7" x14ac:dyDescent="0.65">
      <c r="A485" t="s">
        <v>2249</v>
      </c>
      <c r="B485" t="s">
        <v>2474</v>
      </c>
      <c r="C485" t="s">
        <v>2475</v>
      </c>
      <c r="D485" t="s">
        <v>4013</v>
      </c>
      <c r="E485" t="s">
        <v>2482</v>
      </c>
      <c r="F485" t="s">
        <v>2483</v>
      </c>
      <c r="G485">
        <v>4750</v>
      </c>
    </row>
    <row r="486" spans="1:7" x14ac:dyDescent="0.65">
      <c r="A486" t="s">
        <v>2249</v>
      </c>
      <c r="B486" t="s">
        <v>2474</v>
      </c>
      <c r="C486" t="s">
        <v>2475</v>
      </c>
      <c r="D486" t="s">
        <v>3869</v>
      </c>
      <c r="E486" t="s">
        <v>2355</v>
      </c>
      <c r="F486" t="s">
        <v>2356</v>
      </c>
      <c r="G486">
        <v>7046</v>
      </c>
    </row>
    <row r="487" spans="1:7" x14ac:dyDescent="0.65">
      <c r="A487" t="s">
        <v>2249</v>
      </c>
      <c r="B487" t="s">
        <v>2474</v>
      </c>
      <c r="C487" t="s">
        <v>2475</v>
      </c>
      <c r="D487" t="s">
        <v>95</v>
      </c>
      <c r="E487" t="s">
        <v>96</v>
      </c>
      <c r="F487" t="s">
        <v>97</v>
      </c>
      <c r="G487">
        <v>3791</v>
      </c>
    </row>
    <row r="488" spans="1:7" x14ac:dyDescent="0.65">
      <c r="A488" t="s">
        <v>2249</v>
      </c>
      <c r="B488" t="s">
        <v>2474</v>
      </c>
      <c r="C488" t="s">
        <v>2475</v>
      </c>
      <c r="D488" t="s">
        <v>855</v>
      </c>
      <c r="E488" t="s">
        <v>856</v>
      </c>
      <c r="F488" t="s">
        <v>857</v>
      </c>
      <c r="G488">
        <v>10846</v>
      </c>
    </row>
    <row r="489" spans="1:7" x14ac:dyDescent="0.65">
      <c r="A489" t="s">
        <v>2249</v>
      </c>
      <c r="B489" t="s">
        <v>2474</v>
      </c>
      <c r="C489" t="s">
        <v>2475</v>
      </c>
      <c r="D489" t="s">
        <v>1697</v>
      </c>
      <c r="E489" t="s">
        <v>1698</v>
      </c>
      <c r="F489" t="s">
        <v>1696</v>
      </c>
      <c r="G489">
        <v>3815</v>
      </c>
    </row>
    <row r="490" spans="1:7" x14ac:dyDescent="0.65">
      <c r="A490" t="s">
        <v>2249</v>
      </c>
      <c r="B490" t="s">
        <v>2474</v>
      </c>
      <c r="C490" t="s">
        <v>2475</v>
      </c>
      <c r="D490" t="s">
        <v>962</v>
      </c>
      <c r="E490" t="s">
        <v>963</v>
      </c>
      <c r="F490" t="s">
        <v>964</v>
      </c>
      <c r="G490">
        <v>4316</v>
      </c>
    </row>
    <row r="491" spans="1:7" x14ac:dyDescent="0.65">
      <c r="A491" t="s">
        <v>2249</v>
      </c>
      <c r="B491" t="s">
        <v>2474</v>
      </c>
      <c r="C491" t="s">
        <v>2475</v>
      </c>
      <c r="D491" t="s">
        <v>3904</v>
      </c>
      <c r="E491" t="s">
        <v>2382</v>
      </c>
      <c r="F491" t="s">
        <v>2383</v>
      </c>
      <c r="G491">
        <v>2324</v>
      </c>
    </row>
    <row r="492" spans="1:7" x14ac:dyDescent="0.65">
      <c r="A492" t="s">
        <v>2249</v>
      </c>
      <c r="B492" t="s">
        <v>2474</v>
      </c>
      <c r="C492" t="s">
        <v>2475</v>
      </c>
      <c r="D492" t="s">
        <v>29</v>
      </c>
      <c r="E492" t="s">
        <v>30</v>
      </c>
      <c r="F492" t="s">
        <v>31</v>
      </c>
      <c r="G492">
        <v>2322</v>
      </c>
    </row>
    <row r="493" spans="1:7" x14ac:dyDescent="0.65">
      <c r="A493" t="s">
        <v>2249</v>
      </c>
      <c r="B493" t="s">
        <v>2474</v>
      </c>
      <c r="C493" t="s">
        <v>2475</v>
      </c>
      <c r="D493" t="s">
        <v>1473</v>
      </c>
      <c r="E493" t="s">
        <v>1474</v>
      </c>
      <c r="F493" t="s">
        <v>1472</v>
      </c>
      <c r="G493">
        <v>5156</v>
      </c>
    </row>
    <row r="494" spans="1:7" x14ac:dyDescent="0.65">
      <c r="A494" t="s">
        <v>2249</v>
      </c>
      <c r="B494" t="s">
        <v>2474</v>
      </c>
      <c r="C494" t="s">
        <v>2475</v>
      </c>
      <c r="D494" t="s">
        <v>44</v>
      </c>
      <c r="E494" t="s">
        <v>45</v>
      </c>
      <c r="F494" t="s">
        <v>46</v>
      </c>
      <c r="G494">
        <v>5292</v>
      </c>
    </row>
    <row r="495" spans="1:7" x14ac:dyDescent="0.65">
      <c r="A495" t="s">
        <v>2249</v>
      </c>
      <c r="B495" t="s">
        <v>2474</v>
      </c>
      <c r="C495" t="s">
        <v>2475</v>
      </c>
      <c r="D495" t="s">
        <v>1318</v>
      </c>
      <c r="E495" t="s">
        <v>1319</v>
      </c>
      <c r="F495" t="s">
        <v>1317</v>
      </c>
      <c r="G495">
        <v>11040</v>
      </c>
    </row>
    <row r="496" spans="1:7" x14ac:dyDescent="0.65">
      <c r="A496" t="s">
        <v>2249</v>
      </c>
      <c r="B496" t="s">
        <v>2474</v>
      </c>
      <c r="C496" t="s">
        <v>2475</v>
      </c>
      <c r="D496" t="s">
        <v>83</v>
      </c>
      <c r="E496" t="s">
        <v>84</v>
      </c>
      <c r="F496" t="s">
        <v>85</v>
      </c>
      <c r="G496">
        <v>2932</v>
      </c>
    </row>
    <row r="497" spans="1:7" x14ac:dyDescent="0.65">
      <c r="A497" t="s">
        <v>2249</v>
      </c>
      <c r="B497" t="s">
        <v>2474</v>
      </c>
      <c r="C497" t="s">
        <v>2475</v>
      </c>
      <c r="D497" t="s">
        <v>1910</v>
      </c>
      <c r="E497" t="s">
        <v>1911</v>
      </c>
      <c r="F497" t="s">
        <v>1909</v>
      </c>
      <c r="G497">
        <v>54583</v>
      </c>
    </row>
    <row r="498" spans="1:7" x14ac:dyDescent="0.65">
      <c r="A498" t="s">
        <v>2249</v>
      </c>
      <c r="B498" t="s">
        <v>2474</v>
      </c>
      <c r="C498" t="s">
        <v>2475</v>
      </c>
      <c r="D498" t="s">
        <v>4016</v>
      </c>
      <c r="E498" t="s">
        <v>2484</v>
      </c>
      <c r="F498" t="s">
        <v>2485</v>
      </c>
      <c r="G498">
        <v>4697</v>
      </c>
    </row>
    <row r="499" spans="1:7" x14ac:dyDescent="0.65">
      <c r="A499" t="s">
        <v>2249</v>
      </c>
      <c r="B499" t="s">
        <v>2474</v>
      </c>
      <c r="C499" t="s">
        <v>2475</v>
      </c>
      <c r="D499" t="s">
        <v>1294</v>
      </c>
      <c r="E499" t="s">
        <v>1295</v>
      </c>
      <c r="F499" t="s">
        <v>1293</v>
      </c>
      <c r="G499">
        <v>2260</v>
      </c>
    </row>
    <row r="500" spans="1:7" x14ac:dyDescent="0.65">
      <c r="A500" t="s">
        <v>2249</v>
      </c>
      <c r="B500" t="s">
        <v>2474</v>
      </c>
      <c r="C500" t="s">
        <v>2475</v>
      </c>
      <c r="D500" t="s">
        <v>1303</v>
      </c>
      <c r="E500" t="s">
        <v>1304</v>
      </c>
      <c r="F500" t="s">
        <v>1302</v>
      </c>
      <c r="G500">
        <v>2990</v>
      </c>
    </row>
    <row r="501" spans="1:7" x14ac:dyDescent="0.65">
      <c r="A501" t="s">
        <v>2249</v>
      </c>
      <c r="B501" t="s">
        <v>2474</v>
      </c>
      <c r="C501" t="s">
        <v>2475</v>
      </c>
      <c r="D501" t="s">
        <v>47</v>
      </c>
      <c r="E501" t="s">
        <v>48</v>
      </c>
      <c r="F501" t="s">
        <v>49</v>
      </c>
      <c r="G501">
        <v>240</v>
      </c>
    </row>
    <row r="502" spans="1:7" x14ac:dyDescent="0.65">
      <c r="A502" t="s">
        <v>2249</v>
      </c>
      <c r="B502" t="s">
        <v>2474</v>
      </c>
      <c r="C502" t="s">
        <v>2475</v>
      </c>
      <c r="D502" t="s">
        <v>1352</v>
      </c>
      <c r="E502" t="s">
        <v>1353</v>
      </c>
      <c r="F502" t="s">
        <v>1351</v>
      </c>
      <c r="G502">
        <v>290</v>
      </c>
    </row>
    <row r="503" spans="1:7" x14ac:dyDescent="0.65">
      <c r="A503" t="s">
        <v>2249</v>
      </c>
      <c r="B503" t="s">
        <v>2474</v>
      </c>
      <c r="C503" t="s">
        <v>2475</v>
      </c>
      <c r="D503" t="s">
        <v>1288</v>
      </c>
      <c r="E503" t="s">
        <v>1289</v>
      </c>
      <c r="F503" t="s">
        <v>1287</v>
      </c>
      <c r="G503">
        <v>4325</v>
      </c>
    </row>
    <row r="504" spans="1:7" x14ac:dyDescent="0.65">
      <c r="A504" t="s">
        <v>2249</v>
      </c>
      <c r="B504" t="s">
        <v>2474</v>
      </c>
      <c r="C504" t="s">
        <v>2475</v>
      </c>
      <c r="D504" t="s">
        <v>737</v>
      </c>
      <c r="E504" t="s">
        <v>738</v>
      </c>
      <c r="F504" t="s">
        <v>739</v>
      </c>
      <c r="G504">
        <v>4317</v>
      </c>
    </row>
    <row r="505" spans="1:7" x14ac:dyDescent="0.65">
      <c r="A505" t="s">
        <v>2249</v>
      </c>
      <c r="B505" t="s">
        <v>2474</v>
      </c>
      <c r="C505" t="s">
        <v>2475</v>
      </c>
      <c r="D505" t="s">
        <v>3878</v>
      </c>
      <c r="E505" t="s">
        <v>2366</v>
      </c>
      <c r="F505" t="s">
        <v>2367</v>
      </c>
      <c r="G505">
        <v>5478</v>
      </c>
    </row>
    <row r="506" spans="1:7" x14ac:dyDescent="0.65">
      <c r="A506" t="s">
        <v>2249</v>
      </c>
      <c r="B506" t="s">
        <v>2474</v>
      </c>
      <c r="C506" t="s">
        <v>2475</v>
      </c>
      <c r="D506" t="s">
        <v>89</v>
      </c>
      <c r="E506" t="s">
        <v>90</v>
      </c>
      <c r="F506" t="s">
        <v>91</v>
      </c>
      <c r="G506">
        <v>5747</v>
      </c>
    </row>
    <row r="507" spans="1:7" x14ac:dyDescent="0.65">
      <c r="A507" t="s">
        <v>2249</v>
      </c>
      <c r="B507" t="s">
        <v>2474</v>
      </c>
      <c r="C507" t="s">
        <v>2475</v>
      </c>
      <c r="D507" t="s">
        <v>113</v>
      </c>
      <c r="E507" t="s">
        <v>114</v>
      </c>
      <c r="F507" t="s">
        <v>115</v>
      </c>
      <c r="G507">
        <v>5347</v>
      </c>
    </row>
    <row r="508" spans="1:7" x14ac:dyDescent="0.65">
      <c r="A508" t="s">
        <v>2249</v>
      </c>
      <c r="B508" t="s">
        <v>2474</v>
      </c>
      <c r="C508" t="s">
        <v>2475</v>
      </c>
      <c r="D508" t="s">
        <v>134</v>
      </c>
      <c r="E508" t="s">
        <v>135</v>
      </c>
      <c r="F508" t="s">
        <v>136</v>
      </c>
      <c r="G508">
        <v>23632</v>
      </c>
    </row>
    <row r="509" spans="1:7" x14ac:dyDescent="0.65">
      <c r="A509" t="s">
        <v>2249</v>
      </c>
      <c r="B509" t="s">
        <v>2474</v>
      </c>
      <c r="C509" t="s">
        <v>2475</v>
      </c>
      <c r="D509" t="s">
        <v>1315</v>
      </c>
      <c r="E509" t="s">
        <v>1316</v>
      </c>
      <c r="F509" t="s">
        <v>1314</v>
      </c>
      <c r="G509">
        <v>25797</v>
      </c>
    </row>
    <row r="510" spans="1:7" x14ac:dyDescent="0.65">
      <c r="A510" t="s">
        <v>2249</v>
      </c>
      <c r="B510" t="s">
        <v>2474</v>
      </c>
      <c r="C510" t="s">
        <v>2475</v>
      </c>
      <c r="D510" t="s">
        <v>577</v>
      </c>
      <c r="E510" t="s">
        <v>578</v>
      </c>
      <c r="F510" t="s">
        <v>579</v>
      </c>
      <c r="G510">
        <v>1813</v>
      </c>
    </row>
    <row r="511" spans="1:7" x14ac:dyDescent="0.65">
      <c r="A511" t="s">
        <v>2249</v>
      </c>
      <c r="B511" t="s">
        <v>2474</v>
      </c>
      <c r="C511" t="s">
        <v>2475</v>
      </c>
      <c r="D511" t="s">
        <v>3809</v>
      </c>
      <c r="E511" t="s">
        <v>2293</v>
      </c>
      <c r="F511" t="s">
        <v>2294</v>
      </c>
      <c r="G511">
        <v>8569</v>
      </c>
    </row>
    <row r="512" spans="1:7" x14ac:dyDescent="0.65">
      <c r="A512" t="s">
        <v>2249</v>
      </c>
      <c r="B512" t="s">
        <v>2474</v>
      </c>
      <c r="C512" t="s">
        <v>2475</v>
      </c>
      <c r="D512" t="s">
        <v>1546</v>
      </c>
      <c r="E512" t="s">
        <v>1547</v>
      </c>
      <c r="F512" t="s">
        <v>1545</v>
      </c>
      <c r="G512">
        <v>6790</v>
      </c>
    </row>
    <row r="513" spans="1:7" x14ac:dyDescent="0.65">
      <c r="A513" t="s">
        <v>2249</v>
      </c>
      <c r="B513" t="s">
        <v>2474</v>
      </c>
      <c r="C513" t="s">
        <v>2475</v>
      </c>
      <c r="D513" t="s">
        <v>3875</v>
      </c>
      <c r="E513" t="s">
        <v>2364</v>
      </c>
      <c r="F513" t="s">
        <v>2365</v>
      </c>
      <c r="G513">
        <v>134864</v>
      </c>
    </row>
    <row r="514" spans="1:7" x14ac:dyDescent="0.65">
      <c r="A514" t="s">
        <v>2249</v>
      </c>
      <c r="B514" t="s">
        <v>2474</v>
      </c>
      <c r="C514" t="s">
        <v>2475</v>
      </c>
      <c r="D514" t="s">
        <v>1531</v>
      </c>
      <c r="E514" t="s">
        <v>1532</v>
      </c>
      <c r="F514" t="s">
        <v>1530</v>
      </c>
      <c r="G514">
        <v>2642</v>
      </c>
    </row>
    <row r="515" spans="1:7" x14ac:dyDescent="0.65">
      <c r="A515" t="s">
        <v>2249</v>
      </c>
      <c r="B515" t="s">
        <v>2474</v>
      </c>
      <c r="C515" t="s">
        <v>2475</v>
      </c>
      <c r="D515" t="s">
        <v>884</v>
      </c>
      <c r="E515" t="s">
        <v>885</v>
      </c>
      <c r="F515" t="s">
        <v>886</v>
      </c>
      <c r="G515">
        <v>3718</v>
      </c>
    </row>
    <row r="516" spans="1:7" x14ac:dyDescent="0.65">
      <c r="A516" t="s">
        <v>2249</v>
      </c>
      <c r="B516" t="s">
        <v>2474</v>
      </c>
      <c r="C516" t="s">
        <v>2475</v>
      </c>
      <c r="D516" t="s">
        <v>1070</v>
      </c>
      <c r="E516" t="s">
        <v>1071</v>
      </c>
      <c r="F516" t="s">
        <v>1069</v>
      </c>
      <c r="G516">
        <v>3932</v>
      </c>
    </row>
    <row r="517" spans="1:7" x14ac:dyDescent="0.65">
      <c r="A517" t="s">
        <v>2249</v>
      </c>
      <c r="B517" t="s">
        <v>2474</v>
      </c>
      <c r="C517" t="s">
        <v>2475</v>
      </c>
      <c r="D517" t="s">
        <v>3770</v>
      </c>
      <c r="E517" t="s">
        <v>2265</v>
      </c>
      <c r="F517" t="s">
        <v>2266</v>
      </c>
      <c r="G517">
        <v>57396</v>
      </c>
    </row>
    <row r="518" spans="1:7" x14ac:dyDescent="0.65">
      <c r="A518" t="s">
        <v>2249</v>
      </c>
      <c r="B518" t="s">
        <v>2474</v>
      </c>
      <c r="C518" t="s">
        <v>2475</v>
      </c>
      <c r="D518" t="s">
        <v>1161</v>
      </c>
      <c r="E518" t="s">
        <v>1162</v>
      </c>
      <c r="F518" t="s">
        <v>1160</v>
      </c>
      <c r="G518">
        <v>1195</v>
      </c>
    </row>
    <row r="519" spans="1:7" x14ac:dyDescent="0.65">
      <c r="A519" t="s">
        <v>2249</v>
      </c>
      <c r="B519" t="s">
        <v>2474</v>
      </c>
      <c r="C519" t="s">
        <v>2475</v>
      </c>
      <c r="D519" t="s">
        <v>1164</v>
      </c>
      <c r="E519" t="s">
        <v>1165</v>
      </c>
      <c r="F519" t="s">
        <v>1163</v>
      </c>
      <c r="G519">
        <v>1196</v>
      </c>
    </row>
    <row r="520" spans="1:7" x14ac:dyDescent="0.65">
      <c r="A520" t="s">
        <v>2249</v>
      </c>
      <c r="B520" t="s">
        <v>2474</v>
      </c>
      <c r="C520" t="s">
        <v>2475</v>
      </c>
      <c r="D520" t="s">
        <v>1167</v>
      </c>
      <c r="E520" t="s">
        <v>1168</v>
      </c>
      <c r="F520" t="s">
        <v>1166</v>
      </c>
      <c r="G520">
        <v>1198</v>
      </c>
    </row>
    <row r="521" spans="1:7" x14ac:dyDescent="0.65">
      <c r="A521" t="s">
        <v>2249</v>
      </c>
      <c r="B521" t="s">
        <v>2474</v>
      </c>
      <c r="C521" t="s">
        <v>2475</v>
      </c>
      <c r="D521" t="s">
        <v>1191</v>
      </c>
      <c r="E521" t="s">
        <v>1192</v>
      </c>
      <c r="F521" t="s">
        <v>1190</v>
      </c>
      <c r="G521">
        <v>9149</v>
      </c>
    </row>
    <row r="522" spans="1:7" x14ac:dyDescent="0.65">
      <c r="A522" t="s">
        <v>2249</v>
      </c>
      <c r="B522" t="s">
        <v>2474</v>
      </c>
      <c r="C522" t="s">
        <v>2475</v>
      </c>
      <c r="D522" t="s">
        <v>1652</v>
      </c>
      <c r="E522" t="s">
        <v>1653</v>
      </c>
      <c r="F522" t="s">
        <v>1651</v>
      </c>
      <c r="G522">
        <v>995</v>
      </c>
    </row>
    <row r="523" spans="1:7" x14ac:dyDescent="0.65">
      <c r="A523" t="s">
        <v>2249</v>
      </c>
      <c r="B523" t="s">
        <v>2474</v>
      </c>
      <c r="C523" t="s">
        <v>2475</v>
      </c>
      <c r="D523" t="s">
        <v>429</v>
      </c>
      <c r="E523" t="s">
        <v>430</v>
      </c>
      <c r="F523" t="s">
        <v>431</v>
      </c>
      <c r="G523">
        <v>993</v>
      </c>
    </row>
    <row r="524" spans="1:7" x14ac:dyDescent="0.65">
      <c r="A524" t="s">
        <v>2249</v>
      </c>
      <c r="B524" t="s">
        <v>2474</v>
      </c>
      <c r="C524" t="s">
        <v>2475</v>
      </c>
      <c r="D524" t="s">
        <v>465</v>
      </c>
      <c r="E524" t="s">
        <v>466</v>
      </c>
      <c r="F524" t="s">
        <v>467</v>
      </c>
      <c r="G524">
        <v>994</v>
      </c>
    </row>
    <row r="525" spans="1:7" x14ac:dyDescent="0.65">
      <c r="A525" t="s">
        <v>2249</v>
      </c>
      <c r="B525" t="s">
        <v>2474</v>
      </c>
      <c r="C525" t="s">
        <v>2475</v>
      </c>
      <c r="D525" t="s">
        <v>4018</v>
      </c>
      <c r="E525" t="s">
        <v>2486</v>
      </c>
      <c r="F525" t="s">
        <v>2487</v>
      </c>
      <c r="G525">
        <v>3945</v>
      </c>
    </row>
    <row r="526" spans="1:7" x14ac:dyDescent="0.65">
      <c r="A526" t="s">
        <v>2249</v>
      </c>
      <c r="B526" t="s">
        <v>2474</v>
      </c>
      <c r="C526" t="s">
        <v>2475</v>
      </c>
      <c r="D526" t="s">
        <v>1324</v>
      </c>
      <c r="E526" t="s">
        <v>1325</v>
      </c>
      <c r="F526" t="s">
        <v>1323</v>
      </c>
      <c r="G526">
        <v>249</v>
      </c>
    </row>
    <row r="527" spans="1:7" x14ac:dyDescent="0.65">
      <c r="A527" t="s">
        <v>2249</v>
      </c>
      <c r="B527" t="s">
        <v>2474</v>
      </c>
      <c r="C527" t="s">
        <v>2475</v>
      </c>
      <c r="D527" t="s">
        <v>11</v>
      </c>
      <c r="E527" t="s">
        <v>12</v>
      </c>
      <c r="F527" t="s">
        <v>13</v>
      </c>
      <c r="G527">
        <v>50507</v>
      </c>
    </row>
    <row r="528" spans="1:7" x14ac:dyDescent="0.65">
      <c r="A528" t="s">
        <v>2249</v>
      </c>
      <c r="B528" t="s">
        <v>2474</v>
      </c>
      <c r="C528" t="s">
        <v>2475</v>
      </c>
      <c r="D528" t="s">
        <v>1494</v>
      </c>
      <c r="E528" t="s">
        <v>1495</v>
      </c>
      <c r="F528" t="s">
        <v>1493</v>
      </c>
      <c r="G528">
        <v>3615</v>
      </c>
    </row>
    <row r="529" spans="1:7" x14ac:dyDescent="0.65">
      <c r="A529" t="s">
        <v>2249</v>
      </c>
      <c r="B529" t="s">
        <v>2474</v>
      </c>
      <c r="C529" t="s">
        <v>2475</v>
      </c>
      <c r="D529" t="s">
        <v>4020</v>
      </c>
      <c r="E529" t="s">
        <v>2494</v>
      </c>
      <c r="F529" t="s">
        <v>2496</v>
      </c>
      <c r="G529">
        <v>496</v>
      </c>
    </row>
    <row r="530" spans="1:7" x14ac:dyDescent="0.65">
      <c r="A530" t="s">
        <v>2249</v>
      </c>
      <c r="B530" t="s">
        <v>2474</v>
      </c>
      <c r="C530" t="s">
        <v>2475</v>
      </c>
      <c r="D530" t="s">
        <v>4022</v>
      </c>
      <c r="E530" t="s">
        <v>2495</v>
      </c>
      <c r="F530" t="s">
        <v>2497</v>
      </c>
      <c r="G530">
        <v>495</v>
      </c>
    </row>
    <row r="531" spans="1:7" x14ac:dyDescent="0.65">
      <c r="A531" t="s">
        <v>2249</v>
      </c>
      <c r="B531" t="s">
        <v>2474</v>
      </c>
      <c r="C531" t="s">
        <v>2475</v>
      </c>
      <c r="D531" t="s">
        <v>277</v>
      </c>
      <c r="E531" t="s">
        <v>278</v>
      </c>
      <c r="F531" t="s">
        <v>279</v>
      </c>
      <c r="G531">
        <v>1017</v>
      </c>
    </row>
    <row r="532" spans="1:7" x14ac:dyDescent="0.65">
      <c r="A532" t="s">
        <v>2249</v>
      </c>
      <c r="B532" t="s">
        <v>2474</v>
      </c>
      <c r="C532" t="s">
        <v>2475</v>
      </c>
      <c r="D532" t="s">
        <v>1357</v>
      </c>
      <c r="E532" t="s">
        <v>1358</v>
      </c>
      <c r="F532" t="s">
        <v>1356</v>
      </c>
      <c r="G532">
        <v>1019</v>
      </c>
    </row>
    <row r="533" spans="1:7" x14ac:dyDescent="0.65">
      <c r="A533" t="s">
        <v>2249</v>
      </c>
      <c r="B533" t="s">
        <v>2474</v>
      </c>
      <c r="C533" t="s">
        <v>2475</v>
      </c>
      <c r="D533" t="s">
        <v>2785</v>
      </c>
      <c r="E533" t="s">
        <v>1092</v>
      </c>
      <c r="F533" t="s">
        <v>1090</v>
      </c>
      <c r="G533">
        <v>2194</v>
      </c>
    </row>
    <row r="534" spans="1:7" x14ac:dyDescent="0.65">
      <c r="A534" t="s">
        <v>2249</v>
      </c>
      <c r="B534" t="s">
        <v>2474</v>
      </c>
      <c r="C534" t="s">
        <v>2475</v>
      </c>
      <c r="D534" t="s">
        <v>512</v>
      </c>
      <c r="E534" t="s">
        <v>513</v>
      </c>
      <c r="F534" t="s">
        <v>514</v>
      </c>
      <c r="G534">
        <v>3293</v>
      </c>
    </row>
    <row r="535" spans="1:7" x14ac:dyDescent="0.65">
      <c r="A535" t="s">
        <v>2249</v>
      </c>
      <c r="B535" t="s">
        <v>2474</v>
      </c>
      <c r="C535" t="s">
        <v>2475</v>
      </c>
      <c r="D535" t="s">
        <v>1949</v>
      </c>
      <c r="E535" t="s">
        <v>1950</v>
      </c>
      <c r="F535" t="s">
        <v>1948</v>
      </c>
      <c r="G535">
        <v>6198</v>
      </c>
    </row>
    <row r="536" spans="1:7" x14ac:dyDescent="0.65">
      <c r="A536" t="s">
        <v>2249</v>
      </c>
      <c r="B536" t="s">
        <v>2474</v>
      </c>
      <c r="C536" t="s">
        <v>2475</v>
      </c>
      <c r="D536" t="s">
        <v>119</v>
      </c>
      <c r="E536" t="s">
        <v>120</v>
      </c>
      <c r="F536" t="s">
        <v>121</v>
      </c>
      <c r="G536">
        <v>983</v>
      </c>
    </row>
    <row r="537" spans="1:7" x14ac:dyDescent="0.65">
      <c r="A537" t="s">
        <v>2249</v>
      </c>
      <c r="B537" t="s">
        <v>2474</v>
      </c>
      <c r="C537" t="s">
        <v>2475</v>
      </c>
      <c r="D537" t="s">
        <v>1586</v>
      </c>
      <c r="E537" t="s">
        <v>1587</v>
      </c>
      <c r="F537" t="s">
        <v>1585</v>
      </c>
      <c r="G537">
        <v>2534</v>
      </c>
    </row>
    <row r="538" spans="1:7" x14ac:dyDescent="0.65">
      <c r="A538" t="s">
        <v>2249</v>
      </c>
      <c r="B538" t="s">
        <v>2474</v>
      </c>
      <c r="C538" t="s">
        <v>2475</v>
      </c>
      <c r="D538" t="s">
        <v>1122</v>
      </c>
      <c r="E538" t="s">
        <v>1123</v>
      </c>
      <c r="F538" t="s">
        <v>1121</v>
      </c>
      <c r="G538">
        <v>5894</v>
      </c>
    </row>
    <row r="539" spans="1:7" x14ac:dyDescent="0.65">
      <c r="A539" t="s">
        <v>2249</v>
      </c>
      <c r="B539" t="s">
        <v>2474</v>
      </c>
      <c r="C539" t="s">
        <v>2475</v>
      </c>
      <c r="D539" t="s">
        <v>1589</v>
      </c>
      <c r="E539" t="s">
        <v>1590</v>
      </c>
      <c r="F539" t="s">
        <v>1588</v>
      </c>
      <c r="G539">
        <v>1969</v>
      </c>
    </row>
    <row r="540" spans="1:7" x14ac:dyDescent="0.65">
      <c r="A540" t="s">
        <v>2249</v>
      </c>
      <c r="B540" t="s">
        <v>2474</v>
      </c>
      <c r="C540" t="s">
        <v>2475</v>
      </c>
      <c r="D540" t="s">
        <v>1592</v>
      </c>
      <c r="E540" t="s">
        <v>1593</v>
      </c>
      <c r="F540" t="s">
        <v>1591</v>
      </c>
      <c r="G540">
        <v>7525</v>
      </c>
    </row>
    <row r="541" spans="1:7" x14ac:dyDescent="0.65">
      <c r="A541" t="s">
        <v>2249</v>
      </c>
      <c r="B541" t="s">
        <v>2474</v>
      </c>
      <c r="C541" t="s">
        <v>2475</v>
      </c>
      <c r="D541" t="s">
        <v>1595</v>
      </c>
      <c r="E541" t="s">
        <v>1596</v>
      </c>
      <c r="F541" t="s">
        <v>1594</v>
      </c>
      <c r="G541">
        <v>640</v>
      </c>
    </row>
    <row r="542" spans="1:7" x14ac:dyDescent="0.65">
      <c r="A542" t="s">
        <v>2249</v>
      </c>
      <c r="B542" t="s">
        <v>2474</v>
      </c>
      <c r="C542" t="s">
        <v>2475</v>
      </c>
      <c r="D542" t="s">
        <v>1598</v>
      </c>
      <c r="E542" t="s">
        <v>1599</v>
      </c>
      <c r="F542" t="s">
        <v>1597</v>
      </c>
      <c r="G542">
        <v>1445</v>
      </c>
    </row>
    <row r="543" spans="1:7" x14ac:dyDescent="0.65">
      <c r="A543" t="s">
        <v>2249</v>
      </c>
      <c r="B543" t="s">
        <v>2474</v>
      </c>
      <c r="C543" t="s">
        <v>2475</v>
      </c>
      <c r="D543" t="s">
        <v>1601</v>
      </c>
      <c r="E543" t="s">
        <v>1602</v>
      </c>
      <c r="F543" t="s">
        <v>1600</v>
      </c>
      <c r="G543">
        <v>2048</v>
      </c>
    </row>
    <row r="544" spans="1:7" x14ac:dyDescent="0.65">
      <c r="A544" t="s">
        <v>2249</v>
      </c>
      <c r="B544" t="s">
        <v>2474</v>
      </c>
      <c r="C544" t="s">
        <v>2475</v>
      </c>
      <c r="D544" t="s">
        <v>1604</v>
      </c>
      <c r="E544" t="s">
        <v>1605</v>
      </c>
      <c r="F544" t="s">
        <v>1603</v>
      </c>
      <c r="G544">
        <v>660</v>
      </c>
    </row>
    <row r="545" spans="1:7" x14ac:dyDescent="0.65">
      <c r="A545" t="s">
        <v>2249</v>
      </c>
      <c r="B545" t="s">
        <v>2474</v>
      </c>
      <c r="C545" t="s">
        <v>2475</v>
      </c>
      <c r="D545" t="s">
        <v>1607</v>
      </c>
      <c r="E545" t="s">
        <v>1608</v>
      </c>
      <c r="F545" t="s">
        <v>1606</v>
      </c>
      <c r="G545">
        <v>4067</v>
      </c>
    </row>
    <row r="546" spans="1:7" x14ac:dyDescent="0.65">
      <c r="A546" t="s">
        <v>2249</v>
      </c>
      <c r="B546" t="s">
        <v>2474</v>
      </c>
      <c r="C546" t="s">
        <v>2475</v>
      </c>
      <c r="D546" t="s">
        <v>1610</v>
      </c>
      <c r="E546" t="s">
        <v>1611</v>
      </c>
      <c r="F546" t="s">
        <v>1609</v>
      </c>
      <c r="G546">
        <v>2044</v>
      </c>
    </row>
    <row r="547" spans="1:7" x14ac:dyDescent="0.65">
      <c r="A547" t="s">
        <v>2249</v>
      </c>
      <c r="B547" t="s">
        <v>2474</v>
      </c>
      <c r="C547" t="s">
        <v>2475</v>
      </c>
      <c r="D547" t="s">
        <v>1613</v>
      </c>
      <c r="E547" t="s">
        <v>1614</v>
      </c>
      <c r="F547" t="s">
        <v>1612</v>
      </c>
      <c r="G547">
        <v>2043</v>
      </c>
    </row>
    <row r="548" spans="1:7" x14ac:dyDescent="0.65">
      <c r="A548" t="s">
        <v>2249</v>
      </c>
      <c r="B548" t="s">
        <v>2474</v>
      </c>
      <c r="C548" t="s">
        <v>2475</v>
      </c>
      <c r="D548" t="s">
        <v>1616</v>
      </c>
      <c r="E548" t="s">
        <v>1617</v>
      </c>
      <c r="F548" t="s">
        <v>1615</v>
      </c>
      <c r="G548">
        <v>7294</v>
      </c>
    </row>
    <row r="549" spans="1:7" x14ac:dyDescent="0.65">
      <c r="A549" t="s">
        <v>2249</v>
      </c>
      <c r="B549" t="s">
        <v>2474</v>
      </c>
      <c r="C549" t="s">
        <v>2475</v>
      </c>
      <c r="D549" t="s">
        <v>1619</v>
      </c>
      <c r="E549" t="s">
        <v>1620</v>
      </c>
      <c r="F549" t="s">
        <v>1618</v>
      </c>
      <c r="G549">
        <v>2268</v>
      </c>
    </row>
    <row r="550" spans="1:7" x14ac:dyDescent="0.65">
      <c r="A550" t="s">
        <v>2249</v>
      </c>
      <c r="B550" t="s">
        <v>2474</v>
      </c>
      <c r="C550" t="s">
        <v>2475</v>
      </c>
      <c r="D550" t="s">
        <v>1622</v>
      </c>
      <c r="E550" t="s">
        <v>1623</v>
      </c>
      <c r="F550" t="s">
        <v>1621</v>
      </c>
      <c r="G550">
        <v>285220</v>
      </c>
    </row>
    <row r="551" spans="1:7" x14ac:dyDescent="0.65">
      <c r="A551" t="s">
        <v>2249</v>
      </c>
      <c r="B551" t="s">
        <v>2474</v>
      </c>
      <c r="C551" t="s">
        <v>2475</v>
      </c>
      <c r="D551" t="s">
        <v>1625</v>
      </c>
      <c r="E551" t="s">
        <v>1626</v>
      </c>
      <c r="F551" t="s">
        <v>1624</v>
      </c>
      <c r="G551">
        <v>5753</v>
      </c>
    </row>
    <row r="552" spans="1:7" x14ac:dyDescent="0.65">
      <c r="A552" t="s">
        <v>2249</v>
      </c>
      <c r="B552" t="s">
        <v>2474</v>
      </c>
      <c r="C552" t="s">
        <v>2475</v>
      </c>
      <c r="D552" t="s">
        <v>4024</v>
      </c>
      <c r="E552" t="s">
        <v>2488</v>
      </c>
      <c r="F552" t="s">
        <v>2489</v>
      </c>
      <c r="G552">
        <v>64146</v>
      </c>
    </row>
    <row r="553" spans="1:7" x14ac:dyDescent="0.65">
      <c r="A553" t="s">
        <v>2249</v>
      </c>
      <c r="B553" t="s">
        <v>2474</v>
      </c>
      <c r="C553" t="s">
        <v>2475</v>
      </c>
      <c r="D553" t="s">
        <v>1628</v>
      </c>
      <c r="E553" t="s">
        <v>1629</v>
      </c>
      <c r="F553" t="s">
        <v>1627</v>
      </c>
      <c r="G553">
        <v>2049</v>
      </c>
    </row>
    <row r="554" spans="1:7" x14ac:dyDescent="0.65">
      <c r="A554" t="s">
        <v>2249</v>
      </c>
      <c r="B554" t="s">
        <v>2474</v>
      </c>
      <c r="C554" t="s">
        <v>2475</v>
      </c>
      <c r="D554" t="s">
        <v>1631</v>
      </c>
      <c r="E554" t="s">
        <v>1632</v>
      </c>
      <c r="F554" t="s">
        <v>1630</v>
      </c>
      <c r="G554">
        <v>2042</v>
      </c>
    </row>
    <row r="555" spans="1:7" x14ac:dyDescent="0.65">
      <c r="A555" t="s">
        <v>2249</v>
      </c>
      <c r="B555" t="s">
        <v>2474</v>
      </c>
      <c r="C555" t="s">
        <v>2475</v>
      </c>
      <c r="D555" t="s">
        <v>1634</v>
      </c>
      <c r="E555" t="s">
        <v>1635</v>
      </c>
      <c r="F555" t="s">
        <v>1633</v>
      </c>
      <c r="G555">
        <v>695</v>
      </c>
    </row>
    <row r="556" spans="1:7" x14ac:dyDescent="0.65">
      <c r="A556" t="s">
        <v>2249</v>
      </c>
      <c r="B556" t="s">
        <v>2474</v>
      </c>
      <c r="C556" t="s">
        <v>2475</v>
      </c>
      <c r="D556" t="s">
        <v>1637</v>
      </c>
      <c r="E556" t="s">
        <v>1638</v>
      </c>
      <c r="F556" t="s">
        <v>1636</v>
      </c>
      <c r="G556">
        <v>7301</v>
      </c>
    </row>
    <row r="557" spans="1:7" x14ac:dyDescent="0.65">
      <c r="A557" t="s">
        <v>2249</v>
      </c>
      <c r="B557" t="s">
        <v>2474</v>
      </c>
      <c r="C557" t="s">
        <v>2475</v>
      </c>
      <c r="D557" t="s">
        <v>1640</v>
      </c>
      <c r="E557" t="s">
        <v>1641</v>
      </c>
      <c r="F557" t="s">
        <v>1639</v>
      </c>
      <c r="G557">
        <v>79934</v>
      </c>
    </row>
    <row r="558" spans="1:7" x14ac:dyDescent="0.65">
      <c r="A558" t="s">
        <v>2249</v>
      </c>
      <c r="B558" t="s">
        <v>2474</v>
      </c>
      <c r="C558" t="s">
        <v>2475</v>
      </c>
      <c r="D558" t="s">
        <v>1643</v>
      </c>
      <c r="E558" t="s">
        <v>1644</v>
      </c>
      <c r="F558" t="s">
        <v>1642</v>
      </c>
      <c r="G558">
        <v>2041</v>
      </c>
    </row>
    <row r="559" spans="1:7" x14ac:dyDescent="0.65">
      <c r="A559" t="s">
        <v>2249</v>
      </c>
      <c r="B559" t="s">
        <v>2474</v>
      </c>
      <c r="C559" t="s">
        <v>2475</v>
      </c>
      <c r="D559" t="s">
        <v>1312</v>
      </c>
      <c r="E559" t="s">
        <v>1313</v>
      </c>
      <c r="F559" t="s">
        <v>1311</v>
      </c>
      <c r="G559">
        <v>9373</v>
      </c>
    </row>
    <row r="560" spans="1:7" x14ac:dyDescent="0.65">
      <c r="A560" t="s">
        <v>2249</v>
      </c>
      <c r="B560" t="s">
        <v>2474</v>
      </c>
      <c r="C560" t="s">
        <v>2475</v>
      </c>
      <c r="D560" t="s">
        <v>1125</v>
      </c>
      <c r="E560" t="s">
        <v>2490</v>
      </c>
      <c r="F560" t="s">
        <v>2491</v>
      </c>
      <c r="G560">
        <v>2280</v>
      </c>
    </row>
    <row r="561" spans="1:7" x14ac:dyDescent="0.65">
      <c r="A561" t="s">
        <v>2249</v>
      </c>
      <c r="B561" t="s">
        <v>2474</v>
      </c>
      <c r="C561" t="s">
        <v>2475</v>
      </c>
      <c r="D561" t="s">
        <v>629</v>
      </c>
      <c r="E561" t="s">
        <v>630</v>
      </c>
      <c r="F561" t="s">
        <v>631</v>
      </c>
      <c r="G561" t="s">
        <v>4166</v>
      </c>
    </row>
    <row r="562" spans="1:7" x14ac:dyDescent="0.65">
      <c r="A562" t="s">
        <v>2249</v>
      </c>
      <c r="B562" t="s">
        <v>2474</v>
      </c>
      <c r="C562" t="s">
        <v>2475</v>
      </c>
      <c r="D562" t="s">
        <v>4027</v>
      </c>
      <c r="E562" t="s">
        <v>2492</v>
      </c>
      <c r="F562" t="s">
        <v>2493</v>
      </c>
      <c r="G562">
        <v>54814</v>
      </c>
    </row>
    <row r="563" spans="1:7" x14ac:dyDescent="0.65">
      <c r="A563" t="s">
        <v>2249</v>
      </c>
      <c r="B563" t="s">
        <v>2474</v>
      </c>
      <c r="C563" t="s">
        <v>2475</v>
      </c>
      <c r="D563" t="s">
        <v>119</v>
      </c>
      <c r="E563" t="s">
        <v>120</v>
      </c>
      <c r="F563" t="s">
        <v>121</v>
      </c>
      <c r="G563">
        <v>983</v>
      </c>
    </row>
    <row r="564" spans="1:7" x14ac:dyDescent="0.65">
      <c r="A564" t="s">
        <v>2249</v>
      </c>
      <c r="B564" t="s">
        <v>2474</v>
      </c>
      <c r="C564" t="s">
        <v>2475</v>
      </c>
      <c r="D564" t="s">
        <v>253</v>
      </c>
      <c r="E564" t="s">
        <v>254</v>
      </c>
      <c r="F564" t="s">
        <v>326</v>
      </c>
      <c r="G564">
        <v>891</v>
      </c>
    </row>
    <row r="565" spans="1:7" x14ac:dyDescent="0.65">
      <c r="A565" t="s">
        <v>2249</v>
      </c>
      <c r="B565" t="s">
        <v>2498</v>
      </c>
      <c r="C565" t="s">
        <v>2499</v>
      </c>
      <c r="D565" t="s">
        <v>56</v>
      </c>
      <c r="E565" t="s">
        <v>57</v>
      </c>
      <c r="F565" t="s">
        <v>58</v>
      </c>
      <c r="G565">
        <v>134</v>
      </c>
    </row>
    <row r="566" spans="1:7" x14ac:dyDescent="0.65">
      <c r="A566" t="s">
        <v>2249</v>
      </c>
      <c r="B566" t="s">
        <v>2498</v>
      </c>
      <c r="C566" t="s">
        <v>2499</v>
      </c>
      <c r="D566" t="s">
        <v>1104</v>
      </c>
      <c r="E566" t="s">
        <v>1105</v>
      </c>
      <c r="F566" t="s">
        <v>1103</v>
      </c>
      <c r="G566">
        <v>1973</v>
      </c>
    </row>
    <row r="567" spans="1:7" x14ac:dyDescent="0.65">
      <c r="A567" t="s">
        <v>2249</v>
      </c>
      <c r="B567" t="s">
        <v>2498</v>
      </c>
      <c r="C567" t="s">
        <v>2499</v>
      </c>
      <c r="D567" t="s">
        <v>950</v>
      </c>
      <c r="E567" t="s">
        <v>951</v>
      </c>
      <c r="F567" t="s">
        <v>952</v>
      </c>
      <c r="G567">
        <v>2030</v>
      </c>
    </row>
    <row r="568" spans="1:7" x14ac:dyDescent="0.65">
      <c r="A568" t="s">
        <v>2249</v>
      </c>
      <c r="B568" t="s">
        <v>2498</v>
      </c>
      <c r="C568" t="s">
        <v>2499</v>
      </c>
      <c r="D568" t="s">
        <v>71</v>
      </c>
      <c r="E568" t="s">
        <v>72</v>
      </c>
      <c r="F568" t="s">
        <v>73</v>
      </c>
      <c r="G568">
        <v>135</v>
      </c>
    </row>
    <row r="569" spans="1:7" x14ac:dyDescent="0.65">
      <c r="A569" t="s">
        <v>2249</v>
      </c>
      <c r="B569" t="s">
        <v>2498</v>
      </c>
      <c r="C569" t="s">
        <v>2499</v>
      </c>
      <c r="D569" t="s">
        <v>939</v>
      </c>
      <c r="E569" t="s">
        <v>940</v>
      </c>
      <c r="F569" t="s">
        <v>941</v>
      </c>
      <c r="G569">
        <v>140</v>
      </c>
    </row>
    <row r="570" spans="1:7" x14ac:dyDescent="0.65">
      <c r="A570" t="s">
        <v>2249</v>
      </c>
      <c r="B570" t="s">
        <v>2498</v>
      </c>
      <c r="C570" t="s">
        <v>2499</v>
      </c>
      <c r="D570" t="s">
        <v>936</v>
      </c>
      <c r="E570" t="s">
        <v>937</v>
      </c>
      <c r="F570" t="s">
        <v>938</v>
      </c>
      <c r="G570">
        <v>136</v>
      </c>
    </row>
    <row r="571" spans="1:7" x14ac:dyDescent="0.65">
      <c r="A571" t="s">
        <v>2249</v>
      </c>
      <c r="B571" t="s">
        <v>2498</v>
      </c>
      <c r="C571" t="s">
        <v>2499</v>
      </c>
      <c r="D571" t="s">
        <v>591</v>
      </c>
      <c r="E571" t="s">
        <v>592</v>
      </c>
      <c r="F571" t="s">
        <v>593</v>
      </c>
      <c r="G571">
        <v>6524</v>
      </c>
    </row>
    <row r="572" spans="1:7" x14ac:dyDescent="0.65">
      <c r="A572" t="s">
        <v>2249</v>
      </c>
      <c r="B572" t="s">
        <v>2498</v>
      </c>
      <c r="C572" t="s">
        <v>2499</v>
      </c>
      <c r="D572" t="s">
        <v>799</v>
      </c>
      <c r="E572" t="s">
        <v>800</v>
      </c>
      <c r="F572" t="s">
        <v>801</v>
      </c>
      <c r="G572">
        <v>2629</v>
      </c>
    </row>
    <row r="573" spans="1:7" x14ac:dyDescent="0.65">
      <c r="A573" t="s">
        <v>2249</v>
      </c>
      <c r="B573" t="s">
        <v>2498</v>
      </c>
      <c r="C573" t="s">
        <v>2499</v>
      </c>
      <c r="D573" t="s">
        <v>134</v>
      </c>
      <c r="E573" t="s">
        <v>135</v>
      </c>
      <c r="F573" t="s">
        <v>136</v>
      </c>
      <c r="G573">
        <v>23632</v>
      </c>
    </row>
    <row r="574" spans="1:7" x14ac:dyDescent="0.65">
      <c r="A574" t="s">
        <v>2249</v>
      </c>
      <c r="B574" t="s">
        <v>2498</v>
      </c>
      <c r="C574" t="s">
        <v>2499</v>
      </c>
      <c r="D574" t="s">
        <v>4029</v>
      </c>
      <c r="E574" t="s">
        <v>2500</v>
      </c>
      <c r="F574" t="s">
        <v>2501</v>
      </c>
      <c r="G574">
        <v>9153</v>
      </c>
    </row>
    <row r="575" spans="1:7" x14ac:dyDescent="0.65">
      <c r="A575" t="s">
        <v>2249</v>
      </c>
      <c r="B575" t="s">
        <v>2498</v>
      </c>
      <c r="C575" t="s">
        <v>2499</v>
      </c>
      <c r="D575" t="s">
        <v>4032</v>
      </c>
      <c r="E575" t="s">
        <v>2502</v>
      </c>
      <c r="F575" t="s">
        <v>2503</v>
      </c>
      <c r="G575">
        <v>6513</v>
      </c>
    </row>
    <row r="576" spans="1:7" x14ac:dyDescent="0.65">
      <c r="A576" t="s">
        <v>2249</v>
      </c>
      <c r="B576" t="s">
        <v>2498</v>
      </c>
      <c r="C576" t="s">
        <v>2499</v>
      </c>
      <c r="D576" t="s">
        <v>333</v>
      </c>
      <c r="E576" t="s">
        <v>334</v>
      </c>
      <c r="F576" t="s">
        <v>335</v>
      </c>
      <c r="G576">
        <v>5743</v>
      </c>
    </row>
    <row r="577" spans="1:7" x14ac:dyDescent="0.65">
      <c r="A577" t="s">
        <v>2249</v>
      </c>
      <c r="B577" t="s">
        <v>2498</v>
      </c>
      <c r="C577" t="s">
        <v>2499</v>
      </c>
      <c r="D577" t="s">
        <v>2230</v>
      </c>
      <c r="E577" t="s">
        <v>2231</v>
      </c>
      <c r="F577" t="s">
        <v>2229</v>
      </c>
      <c r="G577">
        <v>4255</v>
      </c>
    </row>
    <row r="578" spans="1:7" x14ac:dyDescent="0.65">
      <c r="A578" t="s">
        <v>2249</v>
      </c>
      <c r="B578" t="s">
        <v>2498</v>
      </c>
      <c r="C578" t="s">
        <v>2499</v>
      </c>
      <c r="D578" t="s">
        <v>2209</v>
      </c>
      <c r="E578" t="s">
        <v>2210</v>
      </c>
      <c r="F578" t="s">
        <v>2208</v>
      </c>
      <c r="G578">
        <v>132</v>
      </c>
    </row>
    <row r="579" spans="1:7" x14ac:dyDescent="0.65">
      <c r="A579" t="s">
        <v>2249</v>
      </c>
      <c r="B579" t="s">
        <v>2498</v>
      </c>
      <c r="C579" t="s">
        <v>2499</v>
      </c>
      <c r="D579" t="s">
        <v>1297</v>
      </c>
      <c r="E579" t="s">
        <v>1298</v>
      </c>
      <c r="F579" t="s">
        <v>1296</v>
      </c>
      <c r="G579">
        <v>5604</v>
      </c>
    </row>
    <row r="580" spans="1:7" x14ac:dyDescent="0.65">
      <c r="A580" t="s">
        <v>2249</v>
      </c>
      <c r="B580" t="s">
        <v>2498</v>
      </c>
      <c r="C580" t="s">
        <v>2499</v>
      </c>
      <c r="D580" t="s">
        <v>4035</v>
      </c>
      <c r="E580" t="s">
        <v>2504</v>
      </c>
      <c r="F580" t="s">
        <v>2505</v>
      </c>
      <c r="G580">
        <v>3309</v>
      </c>
    </row>
    <row r="581" spans="1:7" x14ac:dyDescent="0.65">
      <c r="A581" t="s">
        <v>2249</v>
      </c>
      <c r="B581" t="s">
        <v>2498</v>
      </c>
      <c r="C581" t="s">
        <v>2499</v>
      </c>
      <c r="D581" t="s">
        <v>906</v>
      </c>
      <c r="E581" t="s">
        <v>907</v>
      </c>
      <c r="F581" t="s">
        <v>908</v>
      </c>
      <c r="G581">
        <v>8654</v>
      </c>
    </row>
    <row r="582" spans="1:7" x14ac:dyDescent="0.65">
      <c r="A582" t="s">
        <v>2249</v>
      </c>
      <c r="B582" t="s">
        <v>2498</v>
      </c>
      <c r="C582" t="s">
        <v>2499</v>
      </c>
      <c r="D582" t="s">
        <v>494</v>
      </c>
      <c r="E582" t="s">
        <v>495</v>
      </c>
      <c r="F582" t="s">
        <v>496</v>
      </c>
      <c r="G582">
        <v>5742</v>
      </c>
    </row>
    <row r="583" spans="1:7" x14ac:dyDescent="0.65">
      <c r="A583" t="s">
        <v>2249</v>
      </c>
      <c r="B583" t="s">
        <v>2498</v>
      </c>
      <c r="C583" t="s">
        <v>2499</v>
      </c>
      <c r="D583" t="s">
        <v>280</v>
      </c>
      <c r="E583" t="s">
        <v>281</v>
      </c>
      <c r="F583" t="s">
        <v>282</v>
      </c>
      <c r="G583">
        <v>7299</v>
      </c>
    </row>
    <row r="584" spans="1:7" x14ac:dyDescent="0.65">
      <c r="A584" t="s">
        <v>2249</v>
      </c>
      <c r="B584" t="s">
        <v>2498</v>
      </c>
      <c r="C584" t="s">
        <v>2499</v>
      </c>
      <c r="D584" t="s">
        <v>930</v>
      </c>
      <c r="E584" t="s">
        <v>931</v>
      </c>
      <c r="F584" t="s">
        <v>932</v>
      </c>
      <c r="G584">
        <v>3958</v>
      </c>
    </row>
    <row r="585" spans="1:7" x14ac:dyDescent="0.65">
      <c r="A585" t="s">
        <v>2249</v>
      </c>
      <c r="B585" t="s">
        <v>2498</v>
      </c>
      <c r="C585" t="s">
        <v>2499</v>
      </c>
      <c r="D585" t="s">
        <v>4038</v>
      </c>
      <c r="E585" t="s">
        <v>2506</v>
      </c>
      <c r="F585" t="s">
        <v>2507</v>
      </c>
      <c r="G585">
        <v>3956</v>
      </c>
    </row>
    <row r="586" spans="1:7" x14ac:dyDescent="0.65">
      <c r="A586" t="s">
        <v>2249</v>
      </c>
      <c r="B586" t="s">
        <v>2498</v>
      </c>
      <c r="C586" t="s">
        <v>2499</v>
      </c>
      <c r="D586" t="s">
        <v>4040</v>
      </c>
      <c r="E586" t="s">
        <v>2508</v>
      </c>
      <c r="F586" t="s">
        <v>2509</v>
      </c>
      <c r="G586" t="s">
        <v>4167</v>
      </c>
    </row>
    <row r="587" spans="1:7" x14ac:dyDescent="0.65">
      <c r="A587" t="s">
        <v>2249</v>
      </c>
      <c r="B587" t="s">
        <v>2498</v>
      </c>
      <c r="C587" t="s">
        <v>2499</v>
      </c>
      <c r="D587" t="s">
        <v>947</v>
      </c>
      <c r="E587" t="s">
        <v>948</v>
      </c>
      <c r="F587" t="s">
        <v>949</v>
      </c>
      <c r="G587">
        <v>3965</v>
      </c>
    </row>
    <row r="588" spans="1:7" x14ac:dyDescent="0.65">
      <c r="A588" t="s">
        <v>2249</v>
      </c>
      <c r="B588" t="s">
        <v>2498</v>
      </c>
      <c r="C588" t="s">
        <v>2499</v>
      </c>
      <c r="D588" t="s">
        <v>4043</v>
      </c>
      <c r="E588" t="s">
        <v>2510</v>
      </c>
      <c r="F588" t="s">
        <v>2511</v>
      </c>
      <c r="G588">
        <v>1723</v>
      </c>
    </row>
    <row r="589" spans="1:7" x14ac:dyDescent="0.65">
      <c r="A589" t="s">
        <v>2249</v>
      </c>
      <c r="B589" t="s">
        <v>2512</v>
      </c>
      <c r="C589" t="s">
        <v>2513</v>
      </c>
      <c r="D589" t="s">
        <v>95</v>
      </c>
      <c r="E589" t="s">
        <v>96</v>
      </c>
      <c r="F589" t="s">
        <v>97</v>
      </c>
      <c r="G589">
        <v>3791</v>
      </c>
    </row>
    <row r="590" spans="1:7" x14ac:dyDescent="0.65">
      <c r="A590" t="s">
        <v>2249</v>
      </c>
      <c r="B590" t="s">
        <v>2512</v>
      </c>
      <c r="C590" t="s">
        <v>2513</v>
      </c>
      <c r="D590" t="s">
        <v>390</v>
      </c>
      <c r="E590" t="s">
        <v>391</v>
      </c>
      <c r="F590" t="s">
        <v>392</v>
      </c>
      <c r="G590">
        <v>5770</v>
      </c>
    </row>
    <row r="591" spans="1:7" x14ac:dyDescent="0.65">
      <c r="A591" t="s">
        <v>2249</v>
      </c>
      <c r="B591" t="s">
        <v>2512</v>
      </c>
      <c r="C591" t="s">
        <v>2513</v>
      </c>
      <c r="D591" t="s">
        <v>1697</v>
      </c>
      <c r="E591" t="s">
        <v>1698</v>
      </c>
      <c r="F591" t="s">
        <v>1696</v>
      </c>
      <c r="G591">
        <v>3815</v>
      </c>
    </row>
    <row r="592" spans="1:7" x14ac:dyDescent="0.65">
      <c r="A592" t="s">
        <v>2249</v>
      </c>
      <c r="B592" t="s">
        <v>2512</v>
      </c>
      <c r="C592" t="s">
        <v>2513</v>
      </c>
      <c r="D592" t="s">
        <v>146</v>
      </c>
      <c r="E592" t="s">
        <v>147</v>
      </c>
      <c r="F592" t="s">
        <v>148</v>
      </c>
      <c r="G592">
        <v>4233</v>
      </c>
    </row>
    <row r="593" spans="1:7" x14ac:dyDescent="0.65">
      <c r="A593" t="s">
        <v>2249</v>
      </c>
      <c r="B593" t="s">
        <v>2512</v>
      </c>
      <c r="C593" t="s">
        <v>2513</v>
      </c>
      <c r="D593" t="s">
        <v>1291</v>
      </c>
      <c r="E593" t="s">
        <v>1292</v>
      </c>
      <c r="F593" t="s">
        <v>1290</v>
      </c>
      <c r="G593">
        <v>5979</v>
      </c>
    </row>
    <row r="594" spans="1:7" x14ac:dyDescent="0.65">
      <c r="A594" t="s">
        <v>2249</v>
      </c>
      <c r="B594" t="s">
        <v>2512</v>
      </c>
      <c r="C594" t="s">
        <v>2513</v>
      </c>
      <c r="D594" t="s">
        <v>167</v>
      </c>
      <c r="E594" t="s">
        <v>168</v>
      </c>
      <c r="F594" t="s">
        <v>169</v>
      </c>
      <c r="G594">
        <v>5243</v>
      </c>
    </row>
    <row r="595" spans="1:7" x14ac:dyDescent="0.65">
      <c r="A595" t="s">
        <v>2249</v>
      </c>
      <c r="B595" t="s">
        <v>2512</v>
      </c>
      <c r="C595" t="s">
        <v>2513</v>
      </c>
      <c r="D595" t="s">
        <v>1297</v>
      </c>
      <c r="E595" t="s">
        <v>1298</v>
      </c>
      <c r="F595" t="s">
        <v>1296</v>
      </c>
      <c r="G595">
        <v>5604</v>
      </c>
    </row>
    <row r="596" spans="1:7" x14ac:dyDescent="0.65">
      <c r="A596" t="s">
        <v>2249</v>
      </c>
      <c r="B596" t="s">
        <v>2512</v>
      </c>
      <c r="C596" t="s">
        <v>2513</v>
      </c>
      <c r="D596" t="s">
        <v>277</v>
      </c>
      <c r="E596" t="s">
        <v>278</v>
      </c>
      <c r="F596" t="s">
        <v>279</v>
      </c>
      <c r="G596">
        <v>1017</v>
      </c>
    </row>
    <row r="597" spans="1:7" x14ac:dyDescent="0.65">
      <c r="A597" t="s">
        <v>2249</v>
      </c>
      <c r="B597" t="s">
        <v>2512</v>
      </c>
      <c r="C597" t="s">
        <v>2513</v>
      </c>
      <c r="D597" t="s">
        <v>1294</v>
      </c>
      <c r="E597" t="s">
        <v>1295</v>
      </c>
      <c r="F597" t="s">
        <v>1293</v>
      </c>
      <c r="G597">
        <v>2260</v>
      </c>
    </row>
    <row r="598" spans="1:7" x14ac:dyDescent="0.65">
      <c r="A598" t="s">
        <v>2249</v>
      </c>
      <c r="B598" t="s">
        <v>2512</v>
      </c>
      <c r="C598" t="s">
        <v>2513</v>
      </c>
      <c r="D598" t="s">
        <v>1318</v>
      </c>
      <c r="E598" t="s">
        <v>1319</v>
      </c>
      <c r="F598" t="s">
        <v>1317</v>
      </c>
      <c r="G598">
        <v>11040</v>
      </c>
    </row>
    <row r="599" spans="1:7" x14ac:dyDescent="0.65">
      <c r="A599" t="s">
        <v>2249</v>
      </c>
      <c r="B599" t="s">
        <v>2512</v>
      </c>
      <c r="C599" t="s">
        <v>2513</v>
      </c>
      <c r="D599" t="s">
        <v>86</v>
      </c>
      <c r="E599" t="s">
        <v>87</v>
      </c>
      <c r="F599" t="s">
        <v>88</v>
      </c>
      <c r="G599">
        <v>6714</v>
      </c>
    </row>
    <row r="600" spans="1:7" x14ac:dyDescent="0.65">
      <c r="A600" t="s">
        <v>2249</v>
      </c>
      <c r="B600" t="s">
        <v>2512</v>
      </c>
      <c r="C600" t="s">
        <v>2513</v>
      </c>
      <c r="D600" t="s">
        <v>32</v>
      </c>
      <c r="E600" t="s">
        <v>33</v>
      </c>
      <c r="F600" t="s">
        <v>34</v>
      </c>
      <c r="G600">
        <v>1588</v>
      </c>
    </row>
    <row r="601" spans="1:7" x14ac:dyDescent="0.65">
      <c r="A601" t="s">
        <v>2249</v>
      </c>
      <c r="B601" t="s">
        <v>2512</v>
      </c>
      <c r="C601" t="s">
        <v>2513</v>
      </c>
      <c r="D601" t="s">
        <v>330</v>
      </c>
      <c r="E601" t="s">
        <v>331</v>
      </c>
      <c r="F601" t="s">
        <v>332</v>
      </c>
      <c r="G601">
        <v>2099</v>
      </c>
    </row>
    <row r="602" spans="1:7" x14ac:dyDescent="0.65">
      <c r="A602" t="s">
        <v>2249</v>
      </c>
      <c r="B602" t="s">
        <v>2512</v>
      </c>
      <c r="C602" t="s">
        <v>2513</v>
      </c>
      <c r="D602" t="s">
        <v>295</v>
      </c>
      <c r="E602" t="s">
        <v>296</v>
      </c>
      <c r="F602" t="s">
        <v>297</v>
      </c>
      <c r="G602">
        <v>142</v>
      </c>
    </row>
    <row r="603" spans="1:7" x14ac:dyDescent="0.65">
      <c r="A603" t="s">
        <v>2249</v>
      </c>
      <c r="B603" t="s">
        <v>2512</v>
      </c>
      <c r="C603" t="s">
        <v>2513</v>
      </c>
      <c r="D603" t="s">
        <v>3779</v>
      </c>
      <c r="E603" t="s">
        <v>2301</v>
      </c>
      <c r="F603" t="s">
        <v>2304</v>
      </c>
      <c r="G603">
        <v>896</v>
      </c>
    </row>
    <row r="604" spans="1:7" x14ac:dyDescent="0.65">
      <c r="A604" t="s">
        <v>2249</v>
      </c>
      <c r="B604" t="s">
        <v>2512</v>
      </c>
      <c r="C604" t="s">
        <v>2513</v>
      </c>
      <c r="D604" t="s">
        <v>1355</v>
      </c>
      <c r="E604" t="s">
        <v>2302</v>
      </c>
      <c r="F604" t="s">
        <v>2305</v>
      </c>
      <c r="G604">
        <v>595</v>
      </c>
    </row>
    <row r="605" spans="1:7" x14ac:dyDescent="0.65">
      <c r="A605" t="s">
        <v>2249</v>
      </c>
      <c r="B605" t="s">
        <v>2512</v>
      </c>
      <c r="C605" t="s">
        <v>2513</v>
      </c>
      <c r="D605" t="s">
        <v>3781</v>
      </c>
      <c r="E605" t="s">
        <v>2303</v>
      </c>
      <c r="F605" t="s">
        <v>2306</v>
      </c>
      <c r="G605">
        <v>894</v>
      </c>
    </row>
    <row r="606" spans="1:7" x14ac:dyDescent="0.65">
      <c r="A606" t="s">
        <v>2249</v>
      </c>
      <c r="B606" t="s">
        <v>2512</v>
      </c>
      <c r="C606" t="s">
        <v>2513</v>
      </c>
      <c r="D606" t="s">
        <v>1254</v>
      </c>
      <c r="E606" t="s">
        <v>1255</v>
      </c>
      <c r="F606" t="s">
        <v>1253</v>
      </c>
      <c r="G606">
        <v>1111</v>
      </c>
    </row>
    <row r="607" spans="1:7" x14ac:dyDescent="0.65">
      <c r="A607" t="s">
        <v>2249</v>
      </c>
      <c r="B607" t="s">
        <v>2512</v>
      </c>
      <c r="C607" t="s">
        <v>2513</v>
      </c>
      <c r="D607" t="s">
        <v>1257</v>
      </c>
      <c r="E607" t="s">
        <v>1258</v>
      </c>
      <c r="F607" t="s">
        <v>1256</v>
      </c>
      <c r="G607">
        <v>7465</v>
      </c>
    </row>
    <row r="608" spans="1:7" x14ac:dyDescent="0.65">
      <c r="A608" t="s">
        <v>2249</v>
      </c>
      <c r="B608" t="s">
        <v>2512</v>
      </c>
      <c r="C608" t="s">
        <v>2513</v>
      </c>
      <c r="D608" t="s">
        <v>4045</v>
      </c>
      <c r="E608" t="s">
        <v>2514</v>
      </c>
      <c r="F608" t="s">
        <v>2515</v>
      </c>
      <c r="G608">
        <v>1312</v>
      </c>
    </row>
    <row r="609" spans="1:7" x14ac:dyDescent="0.65">
      <c r="A609" t="s">
        <v>2249</v>
      </c>
      <c r="B609" t="s">
        <v>2512</v>
      </c>
      <c r="C609" t="s">
        <v>2513</v>
      </c>
      <c r="D609" t="s">
        <v>884</v>
      </c>
      <c r="E609" t="s">
        <v>885</v>
      </c>
      <c r="F609" t="s">
        <v>886</v>
      </c>
      <c r="G609">
        <v>3718</v>
      </c>
    </row>
    <row r="610" spans="1:7" x14ac:dyDescent="0.65">
      <c r="A610" t="s">
        <v>2249</v>
      </c>
      <c r="B610" t="s">
        <v>2512</v>
      </c>
      <c r="C610" t="s">
        <v>2513</v>
      </c>
      <c r="D610" t="s">
        <v>1070</v>
      </c>
      <c r="E610" t="s">
        <v>1071</v>
      </c>
      <c r="F610" t="s">
        <v>1069</v>
      </c>
      <c r="G610">
        <v>3932</v>
      </c>
    </row>
    <row r="611" spans="1:7" x14ac:dyDescent="0.65">
      <c r="A611" t="s">
        <v>2249</v>
      </c>
      <c r="B611" t="s">
        <v>2512</v>
      </c>
      <c r="C611" t="s">
        <v>2513</v>
      </c>
      <c r="D611" t="s">
        <v>3809</v>
      </c>
      <c r="E611" t="s">
        <v>2293</v>
      </c>
      <c r="F611" t="s">
        <v>2294</v>
      </c>
      <c r="G611">
        <v>8569</v>
      </c>
    </row>
    <row r="612" spans="1:7" x14ac:dyDescent="0.65">
      <c r="A612" t="s">
        <v>2249</v>
      </c>
      <c r="B612" t="s">
        <v>2512</v>
      </c>
      <c r="C612" t="s">
        <v>2513</v>
      </c>
      <c r="D612" t="s">
        <v>512</v>
      </c>
      <c r="E612" t="s">
        <v>513</v>
      </c>
      <c r="F612" t="s">
        <v>514</v>
      </c>
      <c r="G612">
        <v>3293</v>
      </c>
    </row>
    <row r="613" spans="1:7" x14ac:dyDescent="0.65">
      <c r="A613" t="s">
        <v>2249</v>
      </c>
      <c r="B613" t="s">
        <v>2512</v>
      </c>
      <c r="C613" t="s">
        <v>2513</v>
      </c>
      <c r="D613" t="s">
        <v>4047</v>
      </c>
      <c r="E613" t="s">
        <v>2516</v>
      </c>
      <c r="F613" t="s">
        <v>2517</v>
      </c>
      <c r="G613">
        <v>3064</v>
      </c>
    </row>
    <row r="614" spans="1:7" x14ac:dyDescent="0.65">
      <c r="A614" t="s">
        <v>2249</v>
      </c>
      <c r="B614" t="s">
        <v>2512</v>
      </c>
      <c r="C614" t="s">
        <v>2513</v>
      </c>
      <c r="D614" t="s">
        <v>1837</v>
      </c>
      <c r="E614" t="s">
        <v>1838</v>
      </c>
      <c r="F614" t="s">
        <v>1836</v>
      </c>
      <c r="G614">
        <v>7415</v>
      </c>
    </row>
    <row r="615" spans="1:7" x14ac:dyDescent="0.65">
      <c r="A615" t="s">
        <v>2249</v>
      </c>
      <c r="B615" t="s">
        <v>2512</v>
      </c>
      <c r="C615" t="s">
        <v>2513</v>
      </c>
      <c r="D615" t="s">
        <v>3961</v>
      </c>
      <c r="E615" t="s">
        <v>2438</v>
      </c>
      <c r="F615" t="s">
        <v>2439</v>
      </c>
      <c r="G615">
        <v>6196</v>
      </c>
    </row>
    <row r="616" spans="1:7" x14ac:dyDescent="0.65">
      <c r="A616" t="s">
        <v>2249</v>
      </c>
      <c r="B616" t="s">
        <v>2512</v>
      </c>
      <c r="C616" t="s">
        <v>2513</v>
      </c>
      <c r="D616" t="s">
        <v>71</v>
      </c>
      <c r="E616" t="s">
        <v>72</v>
      </c>
      <c r="F616" t="s">
        <v>73</v>
      </c>
      <c r="G616">
        <v>135</v>
      </c>
    </row>
    <row r="617" spans="1:7" x14ac:dyDescent="0.65">
      <c r="A617" t="s">
        <v>2249</v>
      </c>
      <c r="B617" t="s">
        <v>2512</v>
      </c>
      <c r="C617" t="s">
        <v>2513</v>
      </c>
      <c r="D617" t="s">
        <v>1127</v>
      </c>
      <c r="E617" t="s">
        <v>1128</v>
      </c>
      <c r="F617" t="s">
        <v>1126</v>
      </c>
      <c r="G617">
        <v>2475</v>
      </c>
    </row>
    <row r="618" spans="1:7" x14ac:dyDescent="0.65">
      <c r="A618" t="s">
        <v>2249</v>
      </c>
      <c r="B618" t="s">
        <v>2512</v>
      </c>
      <c r="C618" t="s">
        <v>2513</v>
      </c>
      <c r="D618" t="s">
        <v>1140</v>
      </c>
      <c r="E618" t="s">
        <v>1141</v>
      </c>
      <c r="F618" t="s">
        <v>1139</v>
      </c>
      <c r="G618">
        <v>5293</v>
      </c>
    </row>
    <row r="619" spans="1:7" x14ac:dyDescent="0.65">
      <c r="A619" t="s">
        <v>2249</v>
      </c>
      <c r="B619" t="s">
        <v>2512</v>
      </c>
      <c r="C619" t="s">
        <v>2513</v>
      </c>
      <c r="D619" t="s">
        <v>1146</v>
      </c>
      <c r="E619" t="s">
        <v>1147</v>
      </c>
      <c r="F619" t="s">
        <v>1145</v>
      </c>
      <c r="G619">
        <v>5291</v>
      </c>
    </row>
    <row r="620" spans="1:7" x14ac:dyDescent="0.65">
      <c r="A620" t="s">
        <v>2249</v>
      </c>
      <c r="B620" t="s">
        <v>2512</v>
      </c>
      <c r="C620" t="s">
        <v>2513</v>
      </c>
      <c r="D620" t="s">
        <v>236</v>
      </c>
      <c r="E620" t="s">
        <v>237</v>
      </c>
      <c r="F620" t="s">
        <v>238</v>
      </c>
      <c r="G620">
        <v>5294</v>
      </c>
    </row>
    <row r="621" spans="1:7" x14ac:dyDescent="0.65">
      <c r="A621" t="s">
        <v>2249</v>
      </c>
      <c r="B621" t="s">
        <v>2512</v>
      </c>
      <c r="C621" t="s">
        <v>2513</v>
      </c>
      <c r="D621" t="s">
        <v>1098</v>
      </c>
      <c r="E621" t="s">
        <v>1099</v>
      </c>
      <c r="F621" t="s">
        <v>1097</v>
      </c>
      <c r="G621">
        <v>5290</v>
      </c>
    </row>
    <row r="622" spans="1:7" x14ac:dyDescent="0.65">
      <c r="A622" t="s">
        <v>2249</v>
      </c>
      <c r="B622" t="s">
        <v>2512</v>
      </c>
      <c r="C622" t="s">
        <v>2513</v>
      </c>
      <c r="D622" t="s">
        <v>494</v>
      </c>
      <c r="E622" t="s">
        <v>495</v>
      </c>
      <c r="F622" t="s">
        <v>496</v>
      </c>
      <c r="G622">
        <v>5742</v>
      </c>
    </row>
    <row r="623" spans="1:7" x14ac:dyDescent="0.65">
      <c r="A623" t="s">
        <v>2249</v>
      </c>
      <c r="B623" t="s">
        <v>2512</v>
      </c>
      <c r="C623" t="s">
        <v>2513</v>
      </c>
      <c r="D623" t="s">
        <v>354</v>
      </c>
      <c r="E623" t="s">
        <v>355</v>
      </c>
      <c r="F623" t="s">
        <v>356</v>
      </c>
      <c r="G623">
        <v>367</v>
      </c>
    </row>
    <row r="624" spans="1:7" x14ac:dyDescent="0.65">
      <c r="A624" t="s">
        <v>2249</v>
      </c>
      <c r="B624" t="s">
        <v>2512</v>
      </c>
      <c r="C624" t="s">
        <v>2513</v>
      </c>
      <c r="D624" t="s">
        <v>83</v>
      </c>
      <c r="E624" t="s">
        <v>84</v>
      </c>
      <c r="F624" t="s">
        <v>85</v>
      </c>
      <c r="G624">
        <v>2932</v>
      </c>
    </row>
    <row r="625" spans="1:7" x14ac:dyDescent="0.65">
      <c r="A625" t="s">
        <v>2249</v>
      </c>
      <c r="B625" t="s">
        <v>2512</v>
      </c>
      <c r="C625" t="s">
        <v>2513</v>
      </c>
      <c r="D625" t="s">
        <v>4050</v>
      </c>
      <c r="E625" t="s">
        <v>2518</v>
      </c>
      <c r="F625" t="s">
        <v>2519</v>
      </c>
      <c r="G625">
        <v>7430</v>
      </c>
    </row>
    <row r="626" spans="1:7" x14ac:dyDescent="0.65">
      <c r="A626" t="s">
        <v>2249</v>
      </c>
      <c r="B626" t="s">
        <v>2512</v>
      </c>
      <c r="C626" t="s">
        <v>2513</v>
      </c>
      <c r="D626" t="s">
        <v>3899</v>
      </c>
      <c r="E626" t="s">
        <v>2380</v>
      </c>
      <c r="F626" t="s">
        <v>2381</v>
      </c>
      <c r="G626">
        <v>9261</v>
      </c>
    </row>
    <row r="627" spans="1:7" x14ac:dyDescent="0.65">
      <c r="A627" t="s">
        <v>2249</v>
      </c>
      <c r="B627" t="s">
        <v>2512</v>
      </c>
      <c r="C627" t="s">
        <v>2513</v>
      </c>
      <c r="D627" t="s">
        <v>1546</v>
      </c>
      <c r="E627" t="s">
        <v>1547</v>
      </c>
      <c r="F627" t="s">
        <v>1545</v>
      </c>
      <c r="G627">
        <v>6790</v>
      </c>
    </row>
    <row r="628" spans="1:7" x14ac:dyDescent="0.65">
      <c r="A628" t="s">
        <v>2249</v>
      </c>
      <c r="B628" t="s">
        <v>2512</v>
      </c>
      <c r="C628" t="s">
        <v>2513</v>
      </c>
      <c r="D628" t="s">
        <v>41</v>
      </c>
      <c r="E628" t="s">
        <v>42</v>
      </c>
      <c r="F628" t="s">
        <v>43</v>
      </c>
      <c r="G628">
        <v>760</v>
      </c>
    </row>
    <row r="629" spans="1:7" x14ac:dyDescent="0.65">
      <c r="A629" t="s">
        <v>2249</v>
      </c>
      <c r="B629" t="s">
        <v>2512</v>
      </c>
      <c r="C629" t="s">
        <v>2513</v>
      </c>
      <c r="D629" t="s">
        <v>80</v>
      </c>
      <c r="E629" t="s">
        <v>81</v>
      </c>
      <c r="F629" t="s">
        <v>82</v>
      </c>
      <c r="G629">
        <v>759</v>
      </c>
    </row>
    <row r="630" spans="1:7" x14ac:dyDescent="0.65">
      <c r="A630" t="s">
        <v>2249</v>
      </c>
      <c r="B630" t="s">
        <v>2512</v>
      </c>
      <c r="C630" t="s">
        <v>2513</v>
      </c>
      <c r="D630" t="s">
        <v>125</v>
      </c>
      <c r="E630" t="s">
        <v>126</v>
      </c>
      <c r="F630" t="s">
        <v>127</v>
      </c>
      <c r="G630">
        <v>771</v>
      </c>
    </row>
    <row r="631" spans="1:7" x14ac:dyDescent="0.65">
      <c r="A631" t="s">
        <v>2249</v>
      </c>
      <c r="B631" t="s">
        <v>2512</v>
      </c>
      <c r="C631" t="s">
        <v>2513</v>
      </c>
      <c r="D631" t="s">
        <v>137</v>
      </c>
      <c r="E631" t="s">
        <v>138</v>
      </c>
      <c r="F631" t="s">
        <v>139</v>
      </c>
      <c r="G631">
        <v>768</v>
      </c>
    </row>
    <row r="632" spans="1:7" x14ac:dyDescent="0.65">
      <c r="A632" t="s">
        <v>2249</v>
      </c>
      <c r="B632" t="s">
        <v>2512</v>
      </c>
      <c r="C632" t="s">
        <v>2513</v>
      </c>
      <c r="D632" t="s">
        <v>1212</v>
      </c>
      <c r="E632" t="s">
        <v>1213</v>
      </c>
      <c r="F632" t="s">
        <v>1211</v>
      </c>
      <c r="G632">
        <v>6868</v>
      </c>
    </row>
    <row r="633" spans="1:7" x14ac:dyDescent="0.65">
      <c r="A633" t="s">
        <v>2249</v>
      </c>
      <c r="B633" t="s">
        <v>2512</v>
      </c>
      <c r="C633" t="s">
        <v>2513</v>
      </c>
      <c r="D633" t="s">
        <v>68</v>
      </c>
      <c r="E633" t="s">
        <v>69</v>
      </c>
      <c r="F633" t="s">
        <v>70</v>
      </c>
      <c r="G633">
        <v>5295</v>
      </c>
    </row>
    <row r="634" spans="1:7" x14ac:dyDescent="0.65">
      <c r="A634" t="s">
        <v>2249</v>
      </c>
      <c r="B634" t="s">
        <v>2512</v>
      </c>
      <c r="C634" t="s">
        <v>2513</v>
      </c>
      <c r="D634" t="s">
        <v>1601</v>
      </c>
      <c r="E634" t="s">
        <v>1602</v>
      </c>
      <c r="F634" t="s">
        <v>1600</v>
      </c>
      <c r="G634">
        <v>2048</v>
      </c>
    </row>
    <row r="635" spans="1:7" x14ac:dyDescent="0.65">
      <c r="A635" t="s">
        <v>2249</v>
      </c>
      <c r="B635" t="s">
        <v>2512</v>
      </c>
      <c r="C635" t="s">
        <v>2513</v>
      </c>
      <c r="D635" t="s">
        <v>107</v>
      </c>
      <c r="E635" t="s">
        <v>108</v>
      </c>
      <c r="F635" t="s">
        <v>109</v>
      </c>
      <c r="G635">
        <v>246</v>
      </c>
    </row>
    <row r="636" spans="1:7" x14ac:dyDescent="0.65">
      <c r="A636" t="s">
        <v>2249</v>
      </c>
      <c r="B636" t="s">
        <v>2512</v>
      </c>
      <c r="C636" t="s">
        <v>2513</v>
      </c>
      <c r="D636" t="s">
        <v>1122</v>
      </c>
      <c r="E636" t="s">
        <v>1123</v>
      </c>
      <c r="F636" t="s">
        <v>1121</v>
      </c>
      <c r="G636">
        <v>5894</v>
      </c>
    </row>
    <row r="637" spans="1:7" x14ac:dyDescent="0.65">
      <c r="A637" t="s">
        <v>2249</v>
      </c>
      <c r="B637" t="s">
        <v>2512</v>
      </c>
      <c r="C637" t="s">
        <v>2513</v>
      </c>
      <c r="D637" t="s">
        <v>1966</v>
      </c>
      <c r="E637" t="s">
        <v>1967</v>
      </c>
      <c r="F637" t="s">
        <v>1965</v>
      </c>
      <c r="G637">
        <v>4282</v>
      </c>
    </row>
    <row r="638" spans="1:7" x14ac:dyDescent="0.65">
      <c r="A638" t="s">
        <v>2249</v>
      </c>
      <c r="B638" t="s">
        <v>2512</v>
      </c>
      <c r="C638" t="s">
        <v>2513</v>
      </c>
      <c r="D638" t="s">
        <v>1558</v>
      </c>
      <c r="E638" t="s">
        <v>1559</v>
      </c>
      <c r="F638" t="s">
        <v>1557</v>
      </c>
      <c r="G638">
        <v>2081</v>
      </c>
    </row>
    <row r="639" spans="1:7" x14ac:dyDescent="0.65">
      <c r="A639" t="s">
        <v>2249</v>
      </c>
      <c r="B639" t="s">
        <v>2512</v>
      </c>
      <c r="C639" t="s">
        <v>2513</v>
      </c>
      <c r="D639" t="s">
        <v>149</v>
      </c>
      <c r="E639" t="s">
        <v>150</v>
      </c>
      <c r="F639" t="s">
        <v>151</v>
      </c>
      <c r="G639">
        <v>762</v>
      </c>
    </row>
    <row r="640" spans="1:7" x14ac:dyDescent="0.65">
      <c r="A640" t="s">
        <v>2249</v>
      </c>
      <c r="B640" t="s">
        <v>2512</v>
      </c>
      <c r="C640" t="s">
        <v>2513</v>
      </c>
      <c r="D640" t="s">
        <v>1987</v>
      </c>
      <c r="E640" t="s">
        <v>1988</v>
      </c>
      <c r="F640" t="s">
        <v>1986</v>
      </c>
      <c r="G640">
        <v>11238</v>
      </c>
    </row>
    <row r="641" spans="1:7" x14ac:dyDescent="0.65">
      <c r="A641" t="s">
        <v>2249</v>
      </c>
      <c r="B641" t="s">
        <v>2512</v>
      </c>
      <c r="C641" t="s">
        <v>2513</v>
      </c>
      <c r="D641" t="s">
        <v>176</v>
      </c>
      <c r="E641" t="s">
        <v>177</v>
      </c>
      <c r="F641" t="s">
        <v>178</v>
      </c>
      <c r="G641">
        <v>763</v>
      </c>
    </row>
    <row r="642" spans="1:7" x14ac:dyDescent="0.65">
      <c r="A642" t="s">
        <v>2249</v>
      </c>
      <c r="B642" t="s">
        <v>2512</v>
      </c>
      <c r="C642" t="s">
        <v>2513</v>
      </c>
      <c r="D642" t="s">
        <v>737</v>
      </c>
      <c r="E642" t="s">
        <v>738</v>
      </c>
      <c r="F642" t="s">
        <v>739</v>
      </c>
      <c r="G642">
        <v>4317</v>
      </c>
    </row>
    <row r="643" spans="1:7" x14ac:dyDescent="0.65">
      <c r="A643" t="s">
        <v>2249</v>
      </c>
      <c r="B643" t="s">
        <v>2512</v>
      </c>
      <c r="C643" t="s">
        <v>2513</v>
      </c>
      <c r="D643" t="s">
        <v>134</v>
      </c>
      <c r="E643" t="s">
        <v>135</v>
      </c>
      <c r="F643" t="s">
        <v>136</v>
      </c>
      <c r="G643">
        <v>23632</v>
      </c>
    </row>
    <row r="644" spans="1:7" x14ac:dyDescent="0.65">
      <c r="A644" t="s">
        <v>2249</v>
      </c>
      <c r="B644" t="s">
        <v>2512</v>
      </c>
      <c r="C644" t="s">
        <v>2513</v>
      </c>
      <c r="D644" t="s">
        <v>4053</v>
      </c>
      <c r="E644" t="s">
        <v>2520</v>
      </c>
      <c r="F644" t="s">
        <v>2521</v>
      </c>
      <c r="G644">
        <v>649</v>
      </c>
    </row>
    <row r="645" spans="1:7" x14ac:dyDescent="0.65">
      <c r="A645" t="s">
        <v>2249</v>
      </c>
      <c r="B645" t="s">
        <v>2512</v>
      </c>
      <c r="C645" t="s">
        <v>2513</v>
      </c>
      <c r="D645" t="s">
        <v>122</v>
      </c>
      <c r="E645" t="s">
        <v>123</v>
      </c>
      <c r="F645" t="s">
        <v>124</v>
      </c>
      <c r="G645">
        <v>4318</v>
      </c>
    </row>
    <row r="646" spans="1:7" x14ac:dyDescent="0.65">
      <c r="A646" t="s">
        <v>2249</v>
      </c>
      <c r="B646" t="s">
        <v>2512</v>
      </c>
      <c r="C646" t="s">
        <v>2513</v>
      </c>
      <c r="D646" t="s">
        <v>128</v>
      </c>
      <c r="E646" t="s">
        <v>129</v>
      </c>
      <c r="F646" t="s">
        <v>130</v>
      </c>
      <c r="G646">
        <v>4313</v>
      </c>
    </row>
    <row r="647" spans="1:7" x14ac:dyDescent="0.65">
      <c r="A647" t="s">
        <v>2249</v>
      </c>
      <c r="B647" t="s">
        <v>2512</v>
      </c>
      <c r="C647" t="s">
        <v>2513</v>
      </c>
      <c r="D647" t="s">
        <v>1380</v>
      </c>
      <c r="E647" t="s">
        <v>1381</v>
      </c>
      <c r="F647" t="s">
        <v>1379</v>
      </c>
      <c r="G647">
        <v>5150</v>
      </c>
    </row>
    <row r="648" spans="1:7" x14ac:dyDescent="0.65">
      <c r="A648" t="s">
        <v>2249</v>
      </c>
      <c r="B648" t="s">
        <v>2512</v>
      </c>
      <c r="C648" t="s">
        <v>2513</v>
      </c>
      <c r="D648" t="s">
        <v>962</v>
      </c>
      <c r="E648" t="s">
        <v>963</v>
      </c>
      <c r="F648" t="s">
        <v>964</v>
      </c>
      <c r="G648">
        <v>4316</v>
      </c>
    </row>
    <row r="649" spans="1:7" x14ac:dyDescent="0.65">
      <c r="A649" t="s">
        <v>2249</v>
      </c>
      <c r="B649" t="s">
        <v>2512</v>
      </c>
      <c r="C649" t="s">
        <v>2513</v>
      </c>
      <c r="D649" t="s">
        <v>4056</v>
      </c>
      <c r="E649" t="s">
        <v>2522</v>
      </c>
      <c r="F649" t="s">
        <v>2523</v>
      </c>
      <c r="G649">
        <v>64386</v>
      </c>
    </row>
    <row r="650" spans="1:7" x14ac:dyDescent="0.65">
      <c r="A650" t="s">
        <v>2249</v>
      </c>
      <c r="B650" t="s">
        <v>2512</v>
      </c>
      <c r="C650" t="s">
        <v>2513</v>
      </c>
      <c r="D650" t="s">
        <v>1288</v>
      </c>
      <c r="E650" t="s">
        <v>1289</v>
      </c>
      <c r="F650" t="s">
        <v>1287</v>
      </c>
      <c r="G650">
        <v>4325</v>
      </c>
    </row>
    <row r="651" spans="1:7" x14ac:dyDescent="0.65">
      <c r="A651" t="s">
        <v>2249</v>
      </c>
      <c r="B651" t="s">
        <v>2512</v>
      </c>
      <c r="C651" t="s">
        <v>2513</v>
      </c>
      <c r="D651" t="s">
        <v>1357</v>
      </c>
      <c r="E651" t="s">
        <v>1358</v>
      </c>
      <c r="F651" t="s">
        <v>1356</v>
      </c>
      <c r="G651">
        <v>1019</v>
      </c>
    </row>
    <row r="652" spans="1:7" x14ac:dyDescent="0.65">
      <c r="A652" t="s">
        <v>2249</v>
      </c>
      <c r="B652" t="s">
        <v>2512</v>
      </c>
      <c r="C652" t="s">
        <v>2513</v>
      </c>
      <c r="D652" t="s">
        <v>1218</v>
      </c>
      <c r="E652" t="s">
        <v>1219</v>
      </c>
      <c r="F652" t="s">
        <v>1217</v>
      </c>
      <c r="G652">
        <v>102</v>
      </c>
    </row>
    <row r="653" spans="1:7" x14ac:dyDescent="0.65">
      <c r="A653" t="s">
        <v>2249</v>
      </c>
      <c r="B653" t="s">
        <v>2512</v>
      </c>
      <c r="C653" t="s">
        <v>2513</v>
      </c>
      <c r="D653" t="s">
        <v>1324</v>
      </c>
      <c r="E653" t="s">
        <v>1325</v>
      </c>
      <c r="F653" t="s">
        <v>1323</v>
      </c>
      <c r="G653">
        <v>249</v>
      </c>
    </row>
    <row r="654" spans="1:7" x14ac:dyDescent="0.65">
      <c r="A654" t="s">
        <v>2249</v>
      </c>
      <c r="B654" t="s">
        <v>2512</v>
      </c>
      <c r="C654" t="s">
        <v>2513</v>
      </c>
      <c r="D654" t="s">
        <v>215</v>
      </c>
      <c r="E654" t="s">
        <v>216</v>
      </c>
      <c r="F654" t="s">
        <v>217</v>
      </c>
      <c r="G654">
        <v>6850</v>
      </c>
    </row>
    <row r="655" spans="1:7" x14ac:dyDescent="0.65">
      <c r="A655" t="s">
        <v>2249</v>
      </c>
      <c r="B655" t="s">
        <v>2512</v>
      </c>
      <c r="C655" t="s">
        <v>2513</v>
      </c>
      <c r="D655" t="s">
        <v>206</v>
      </c>
      <c r="E655" t="s">
        <v>207</v>
      </c>
      <c r="F655" t="s">
        <v>208</v>
      </c>
      <c r="G655">
        <v>377677</v>
      </c>
    </row>
    <row r="656" spans="1:7" x14ac:dyDescent="0.65">
      <c r="A656" t="s">
        <v>2249</v>
      </c>
      <c r="B656" t="s">
        <v>2512</v>
      </c>
      <c r="C656" t="s">
        <v>2513</v>
      </c>
      <c r="D656" t="s">
        <v>1233</v>
      </c>
      <c r="E656" t="s">
        <v>1234</v>
      </c>
      <c r="F656" t="s">
        <v>1232</v>
      </c>
      <c r="G656">
        <v>4012</v>
      </c>
    </row>
    <row r="657" spans="1:7" x14ac:dyDescent="0.65">
      <c r="A657" t="s">
        <v>2249</v>
      </c>
      <c r="B657" t="s">
        <v>2512</v>
      </c>
      <c r="C657" t="s">
        <v>2513</v>
      </c>
      <c r="D657" t="s">
        <v>3955</v>
      </c>
      <c r="E657" t="s">
        <v>2434</v>
      </c>
      <c r="F657" t="s">
        <v>2435</v>
      </c>
      <c r="G657">
        <v>5143</v>
      </c>
    </row>
    <row r="658" spans="1:7" x14ac:dyDescent="0.65">
      <c r="A658" t="s">
        <v>2249</v>
      </c>
      <c r="B658" t="s">
        <v>2512</v>
      </c>
      <c r="C658" t="s">
        <v>2513</v>
      </c>
      <c r="D658" t="s">
        <v>4059</v>
      </c>
      <c r="E658" t="s">
        <v>2524</v>
      </c>
      <c r="F658" t="s">
        <v>2525</v>
      </c>
      <c r="G658">
        <v>1520</v>
      </c>
    </row>
    <row r="659" spans="1:7" x14ac:dyDescent="0.65">
      <c r="A659" t="s">
        <v>2249</v>
      </c>
      <c r="B659" t="s">
        <v>2512</v>
      </c>
      <c r="C659" t="s">
        <v>2513</v>
      </c>
      <c r="D659" t="s">
        <v>4061</v>
      </c>
      <c r="E659" t="s">
        <v>2526</v>
      </c>
      <c r="F659" t="s">
        <v>2527</v>
      </c>
      <c r="G659">
        <v>3164</v>
      </c>
    </row>
    <row r="660" spans="1:7" x14ac:dyDescent="0.65">
      <c r="A660" t="s">
        <v>2249</v>
      </c>
      <c r="B660" t="s">
        <v>2512</v>
      </c>
      <c r="C660" t="s">
        <v>2513</v>
      </c>
      <c r="D660" t="s">
        <v>4064</v>
      </c>
      <c r="E660" t="s">
        <v>2532</v>
      </c>
      <c r="F660" t="s">
        <v>2533</v>
      </c>
      <c r="G660">
        <v>10926</v>
      </c>
    </row>
    <row r="661" spans="1:7" x14ac:dyDescent="0.65">
      <c r="A661" t="s">
        <v>2249</v>
      </c>
      <c r="B661" t="s">
        <v>2512</v>
      </c>
      <c r="C661" t="s">
        <v>2513</v>
      </c>
      <c r="D661" t="s">
        <v>1703</v>
      </c>
      <c r="E661" t="s">
        <v>1704</v>
      </c>
      <c r="F661" t="s">
        <v>1702</v>
      </c>
      <c r="G661">
        <v>8317</v>
      </c>
    </row>
    <row r="662" spans="1:7" x14ac:dyDescent="0.65">
      <c r="A662" t="s">
        <v>2249</v>
      </c>
      <c r="B662" t="s">
        <v>2512</v>
      </c>
      <c r="C662" t="s">
        <v>2513</v>
      </c>
      <c r="D662" t="s">
        <v>92</v>
      </c>
      <c r="E662" t="s">
        <v>93</v>
      </c>
      <c r="F662" t="s">
        <v>94</v>
      </c>
      <c r="G662">
        <v>3294</v>
      </c>
    </row>
    <row r="663" spans="1:7" x14ac:dyDescent="0.65">
      <c r="A663" t="s">
        <v>2249</v>
      </c>
      <c r="B663" t="s">
        <v>2512</v>
      </c>
      <c r="C663" t="s">
        <v>2513</v>
      </c>
      <c r="D663" t="s">
        <v>1309</v>
      </c>
      <c r="E663" t="s">
        <v>1310</v>
      </c>
      <c r="F663" t="s">
        <v>1308</v>
      </c>
      <c r="G663">
        <v>251</v>
      </c>
    </row>
    <row r="664" spans="1:7" x14ac:dyDescent="0.65">
      <c r="A664" t="s">
        <v>2249</v>
      </c>
      <c r="B664" t="s">
        <v>2512</v>
      </c>
      <c r="C664" t="s">
        <v>2513</v>
      </c>
      <c r="D664" t="s">
        <v>1312</v>
      </c>
      <c r="E664" t="s">
        <v>1313</v>
      </c>
      <c r="F664" t="s">
        <v>1311</v>
      </c>
      <c r="G664">
        <v>9373</v>
      </c>
    </row>
    <row r="665" spans="1:7" x14ac:dyDescent="0.65">
      <c r="A665" t="s">
        <v>2249</v>
      </c>
      <c r="B665" t="s">
        <v>2512</v>
      </c>
      <c r="C665" t="s">
        <v>2513</v>
      </c>
      <c r="D665" t="s">
        <v>639</v>
      </c>
      <c r="E665" t="s">
        <v>640</v>
      </c>
      <c r="F665" t="s">
        <v>641</v>
      </c>
      <c r="G665">
        <v>1759</v>
      </c>
    </row>
    <row r="666" spans="1:7" x14ac:dyDescent="0.65">
      <c r="A666" t="s">
        <v>2249</v>
      </c>
      <c r="B666" t="s">
        <v>2512</v>
      </c>
      <c r="C666" t="s">
        <v>2513</v>
      </c>
      <c r="D666" t="s">
        <v>1221</v>
      </c>
      <c r="E666" t="s">
        <v>1222</v>
      </c>
      <c r="F666" t="s">
        <v>1220</v>
      </c>
      <c r="G666">
        <v>836</v>
      </c>
    </row>
    <row r="667" spans="1:7" x14ac:dyDescent="0.65">
      <c r="A667" t="s">
        <v>2249</v>
      </c>
      <c r="B667" t="s">
        <v>2512</v>
      </c>
      <c r="C667" t="s">
        <v>2513</v>
      </c>
      <c r="D667" t="s">
        <v>3800</v>
      </c>
      <c r="E667" t="s">
        <v>2287</v>
      </c>
      <c r="F667" t="s">
        <v>2288</v>
      </c>
      <c r="G667">
        <v>840</v>
      </c>
    </row>
    <row r="668" spans="1:7" x14ac:dyDescent="0.65">
      <c r="A668" t="s">
        <v>2249</v>
      </c>
      <c r="B668" t="s">
        <v>2512</v>
      </c>
      <c r="C668" t="s">
        <v>2513</v>
      </c>
      <c r="D668" t="s">
        <v>248</v>
      </c>
      <c r="E668" t="s">
        <v>249</v>
      </c>
      <c r="F668" t="s">
        <v>2427</v>
      </c>
      <c r="G668">
        <v>85417</v>
      </c>
    </row>
    <row r="669" spans="1:7" x14ac:dyDescent="0.65">
      <c r="A669" t="s">
        <v>2249</v>
      </c>
      <c r="B669" t="s">
        <v>2512</v>
      </c>
      <c r="C669" t="s">
        <v>2513</v>
      </c>
      <c r="D669" t="s">
        <v>119</v>
      </c>
      <c r="E669" t="s">
        <v>120</v>
      </c>
      <c r="F669" t="s">
        <v>121</v>
      </c>
      <c r="G669">
        <v>983</v>
      </c>
    </row>
    <row r="670" spans="1:7" x14ac:dyDescent="0.65">
      <c r="A670" t="s">
        <v>2249</v>
      </c>
      <c r="B670" t="s">
        <v>2512</v>
      </c>
      <c r="C670" t="s">
        <v>2513</v>
      </c>
      <c r="D670" t="s">
        <v>253</v>
      </c>
      <c r="E670" t="s">
        <v>254</v>
      </c>
      <c r="F670" t="s">
        <v>326</v>
      </c>
      <c r="G670">
        <v>891</v>
      </c>
    </row>
    <row r="671" spans="1:7" x14ac:dyDescent="0.65">
      <c r="A671" t="s">
        <v>2249</v>
      </c>
      <c r="B671" t="s">
        <v>2512</v>
      </c>
      <c r="C671" t="s">
        <v>2513</v>
      </c>
      <c r="D671" t="s">
        <v>256</v>
      </c>
      <c r="E671" t="s">
        <v>327</v>
      </c>
      <c r="F671" t="s">
        <v>328</v>
      </c>
      <c r="G671">
        <v>9133</v>
      </c>
    </row>
    <row r="672" spans="1:7" x14ac:dyDescent="0.65">
      <c r="A672" t="s">
        <v>2249</v>
      </c>
      <c r="B672" t="s">
        <v>2512</v>
      </c>
      <c r="C672" t="s">
        <v>2513</v>
      </c>
      <c r="D672" t="s">
        <v>709</v>
      </c>
      <c r="E672" t="s">
        <v>710</v>
      </c>
      <c r="F672" t="s">
        <v>711</v>
      </c>
      <c r="G672">
        <v>8841</v>
      </c>
    </row>
    <row r="673" spans="1:7" x14ac:dyDescent="0.65">
      <c r="A673" t="s">
        <v>2249</v>
      </c>
      <c r="B673" t="s">
        <v>2512</v>
      </c>
      <c r="C673" t="s">
        <v>2513</v>
      </c>
      <c r="D673" t="s">
        <v>715</v>
      </c>
      <c r="E673" t="s">
        <v>716</v>
      </c>
      <c r="F673" t="s">
        <v>717</v>
      </c>
      <c r="G673">
        <v>3066</v>
      </c>
    </row>
    <row r="674" spans="1:7" x14ac:dyDescent="0.65">
      <c r="A674" t="s">
        <v>2249</v>
      </c>
      <c r="B674" t="s">
        <v>2512</v>
      </c>
      <c r="C674" t="s">
        <v>2513</v>
      </c>
      <c r="D674" t="s">
        <v>718</v>
      </c>
      <c r="E674" t="s">
        <v>719</v>
      </c>
      <c r="F674" t="s">
        <v>2534</v>
      </c>
      <c r="G674">
        <v>9612</v>
      </c>
    </row>
    <row r="675" spans="1:7" x14ac:dyDescent="0.65">
      <c r="A675" t="s">
        <v>2249</v>
      </c>
      <c r="B675" t="s">
        <v>2512</v>
      </c>
      <c r="C675" t="s">
        <v>2513</v>
      </c>
      <c r="D675" t="s">
        <v>1330</v>
      </c>
      <c r="E675" t="s">
        <v>1331</v>
      </c>
      <c r="F675" t="s">
        <v>1329</v>
      </c>
      <c r="G675">
        <v>10014</v>
      </c>
    </row>
    <row r="676" spans="1:7" x14ac:dyDescent="0.65">
      <c r="A676" t="s">
        <v>2249</v>
      </c>
      <c r="B676" t="s">
        <v>2512</v>
      </c>
      <c r="C676" t="s">
        <v>2513</v>
      </c>
      <c r="D676" t="s">
        <v>1333</v>
      </c>
      <c r="E676" t="s">
        <v>1334</v>
      </c>
      <c r="F676" t="s">
        <v>1332</v>
      </c>
      <c r="G676">
        <v>51564</v>
      </c>
    </row>
    <row r="677" spans="1:7" x14ac:dyDescent="0.65">
      <c r="A677" t="s">
        <v>2249</v>
      </c>
      <c r="B677" t="s">
        <v>2512</v>
      </c>
      <c r="C677" t="s">
        <v>2513</v>
      </c>
      <c r="D677" t="s">
        <v>4067</v>
      </c>
      <c r="E677" t="s">
        <v>2535</v>
      </c>
      <c r="F677" t="s">
        <v>2536</v>
      </c>
      <c r="G677">
        <v>9611</v>
      </c>
    </row>
    <row r="678" spans="1:7" x14ac:dyDescent="0.65">
      <c r="A678" t="s">
        <v>2249</v>
      </c>
      <c r="B678" t="s">
        <v>2512</v>
      </c>
      <c r="C678" t="s">
        <v>2513</v>
      </c>
      <c r="D678" t="s">
        <v>728</v>
      </c>
      <c r="E678" t="s">
        <v>729</v>
      </c>
      <c r="F678" t="s">
        <v>730</v>
      </c>
      <c r="G678">
        <v>79885</v>
      </c>
    </row>
    <row r="679" spans="1:7" x14ac:dyDescent="0.65">
      <c r="A679" t="s">
        <v>2249</v>
      </c>
      <c r="B679" t="s">
        <v>2512</v>
      </c>
      <c r="C679" t="s">
        <v>2513</v>
      </c>
      <c r="D679" t="s">
        <v>1336</v>
      </c>
      <c r="E679" t="s">
        <v>1337</v>
      </c>
      <c r="F679" t="s">
        <v>1335</v>
      </c>
      <c r="G679">
        <v>9759</v>
      </c>
    </row>
    <row r="680" spans="1:7" x14ac:dyDescent="0.65">
      <c r="A680" t="s">
        <v>2249</v>
      </c>
      <c r="B680" t="s">
        <v>2512</v>
      </c>
      <c r="C680" t="s">
        <v>2513</v>
      </c>
      <c r="D680" t="s">
        <v>4070</v>
      </c>
      <c r="E680" t="s">
        <v>2528</v>
      </c>
      <c r="F680" t="s">
        <v>2529</v>
      </c>
      <c r="G680">
        <v>9734</v>
      </c>
    </row>
    <row r="681" spans="1:7" x14ac:dyDescent="0.65">
      <c r="A681" t="s">
        <v>2249</v>
      </c>
      <c r="B681" t="s">
        <v>2512</v>
      </c>
      <c r="C681" t="s">
        <v>2513</v>
      </c>
      <c r="D681" t="s">
        <v>265</v>
      </c>
      <c r="E681" t="s">
        <v>266</v>
      </c>
      <c r="F681" t="s">
        <v>267</v>
      </c>
      <c r="G681">
        <v>2100</v>
      </c>
    </row>
    <row r="682" spans="1:7" x14ac:dyDescent="0.65">
      <c r="A682" t="s">
        <v>2249</v>
      </c>
      <c r="B682" t="s">
        <v>2512</v>
      </c>
      <c r="C682" t="s">
        <v>2513</v>
      </c>
      <c r="D682" t="s">
        <v>242</v>
      </c>
      <c r="E682" t="s">
        <v>243</v>
      </c>
      <c r="F682" t="s">
        <v>2410</v>
      </c>
      <c r="G682">
        <v>8851</v>
      </c>
    </row>
    <row r="683" spans="1:7" x14ac:dyDescent="0.65">
      <c r="A683" t="s">
        <v>2249</v>
      </c>
      <c r="B683" t="s">
        <v>2512</v>
      </c>
      <c r="C683" t="s">
        <v>2513</v>
      </c>
      <c r="D683" t="s">
        <v>245</v>
      </c>
      <c r="E683" t="s">
        <v>324</v>
      </c>
      <c r="F683" t="s">
        <v>325</v>
      </c>
      <c r="G683">
        <v>1020</v>
      </c>
    </row>
    <row r="684" spans="1:7" x14ac:dyDescent="0.65">
      <c r="A684" t="s">
        <v>2249</v>
      </c>
      <c r="B684" t="s">
        <v>2512</v>
      </c>
      <c r="C684" t="s">
        <v>2513</v>
      </c>
      <c r="D684" t="s">
        <v>1440</v>
      </c>
      <c r="E684" t="s">
        <v>1441</v>
      </c>
      <c r="F684" t="s">
        <v>1439</v>
      </c>
      <c r="G684">
        <v>81027</v>
      </c>
    </row>
    <row r="685" spans="1:7" x14ac:dyDescent="0.65">
      <c r="A685" t="s">
        <v>2249</v>
      </c>
      <c r="B685" t="s">
        <v>2512</v>
      </c>
      <c r="C685" t="s">
        <v>2513</v>
      </c>
      <c r="D685" t="s">
        <v>936</v>
      </c>
      <c r="E685" t="s">
        <v>937</v>
      </c>
      <c r="F685" t="s">
        <v>938</v>
      </c>
      <c r="G685">
        <v>136</v>
      </c>
    </row>
    <row r="686" spans="1:7" x14ac:dyDescent="0.65">
      <c r="A686" t="s">
        <v>2249</v>
      </c>
      <c r="B686" t="s">
        <v>2512</v>
      </c>
      <c r="C686" t="s">
        <v>2513</v>
      </c>
      <c r="D686" t="s">
        <v>4073</v>
      </c>
      <c r="E686" t="s">
        <v>2530</v>
      </c>
      <c r="F686" t="s">
        <v>2531</v>
      </c>
      <c r="G686">
        <v>8932</v>
      </c>
    </row>
    <row r="687" spans="1:7" x14ac:dyDescent="0.65">
      <c r="A687" t="s">
        <v>2249</v>
      </c>
      <c r="B687" t="s">
        <v>2512</v>
      </c>
      <c r="C687" t="s">
        <v>2513</v>
      </c>
      <c r="D687" t="s">
        <v>1161</v>
      </c>
      <c r="E687" t="s">
        <v>1162</v>
      </c>
      <c r="F687" t="s">
        <v>1160</v>
      </c>
      <c r="G687">
        <v>1195</v>
      </c>
    </row>
    <row r="688" spans="1:7" x14ac:dyDescent="0.65">
      <c r="A688" t="s">
        <v>2249</v>
      </c>
      <c r="B688" t="s">
        <v>2512</v>
      </c>
      <c r="C688" t="s">
        <v>2513</v>
      </c>
      <c r="D688" t="s">
        <v>1167</v>
      </c>
      <c r="E688" t="s">
        <v>1168</v>
      </c>
      <c r="F688" t="s">
        <v>1166</v>
      </c>
      <c r="G688">
        <v>1198</v>
      </c>
    </row>
    <row r="689" spans="1:7" x14ac:dyDescent="0.65">
      <c r="A689" t="s">
        <v>2249</v>
      </c>
      <c r="B689" t="s">
        <v>2512</v>
      </c>
      <c r="C689" t="s">
        <v>2513</v>
      </c>
      <c r="D689" t="s">
        <v>1170</v>
      </c>
      <c r="E689" t="s">
        <v>1171</v>
      </c>
      <c r="F689" t="s">
        <v>1169</v>
      </c>
      <c r="G689">
        <v>8445</v>
      </c>
    </row>
    <row r="690" spans="1:7" x14ac:dyDescent="0.65">
      <c r="A690" t="s">
        <v>2249</v>
      </c>
      <c r="B690" t="s">
        <v>2512</v>
      </c>
      <c r="C690" t="s">
        <v>2513</v>
      </c>
      <c r="D690" t="s">
        <v>1446</v>
      </c>
      <c r="E690" t="s">
        <v>1447</v>
      </c>
      <c r="F690" t="s">
        <v>1445</v>
      </c>
      <c r="G690">
        <v>10381</v>
      </c>
    </row>
    <row r="691" spans="1:7" x14ac:dyDescent="0.65">
      <c r="A691" t="s">
        <v>2249</v>
      </c>
      <c r="B691" t="s">
        <v>2512</v>
      </c>
      <c r="C691" t="s">
        <v>2513</v>
      </c>
      <c r="D691" t="s">
        <v>143</v>
      </c>
      <c r="E691" t="s">
        <v>144</v>
      </c>
      <c r="F691" t="s">
        <v>145</v>
      </c>
      <c r="G691">
        <v>239</v>
      </c>
    </row>
    <row r="692" spans="1:7" x14ac:dyDescent="0.65">
      <c r="A692" t="s">
        <v>2249</v>
      </c>
      <c r="B692" t="s">
        <v>2512</v>
      </c>
      <c r="C692" t="s">
        <v>2513</v>
      </c>
      <c r="D692" t="s">
        <v>1352</v>
      </c>
      <c r="E692" t="s">
        <v>1353</v>
      </c>
      <c r="F692" t="s">
        <v>1351</v>
      </c>
      <c r="G692">
        <v>290</v>
      </c>
    </row>
    <row r="693" spans="1:7" x14ac:dyDescent="0.65">
      <c r="A693" t="s">
        <v>2249</v>
      </c>
      <c r="B693" t="s">
        <v>2512</v>
      </c>
      <c r="C693" t="s">
        <v>2513</v>
      </c>
      <c r="D693" t="s">
        <v>1368</v>
      </c>
      <c r="E693" t="s">
        <v>1369</v>
      </c>
      <c r="F693" t="s">
        <v>1367</v>
      </c>
      <c r="G693">
        <v>2914</v>
      </c>
    </row>
    <row r="694" spans="1:7" x14ac:dyDescent="0.65">
      <c r="A694" t="s">
        <v>2249</v>
      </c>
      <c r="B694" t="s">
        <v>2512</v>
      </c>
      <c r="C694" t="s">
        <v>2513</v>
      </c>
      <c r="D694" t="s">
        <v>1119</v>
      </c>
      <c r="E694" t="s">
        <v>1120</v>
      </c>
      <c r="F694" t="s">
        <v>1118</v>
      </c>
      <c r="G694">
        <v>25</v>
      </c>
    </row>
    <row r="695" spans="1:7" x14ac:dyDescent="0.65">
      <c r="A695" t="s">
        <v>2249</v>
      </c>
      <c r="B695" t="s">
        <v>2537</v>
      </c>
      <c r="C695" t="s">
        <v>2538</v>
      </c>
      <c r="D695" t="s">
        <v>83</v>
      </c>
      <c r="E695" t="s">
        <v>84</v>
      </c>
      <c r="F695" t="s">
        <v>85</v>
      </c>
      <c r="G695">
        <v>2932</v>
      </c>
    </row>
    <row r="696" spans="1:7" x14ac:dyDescent="0.65">
      <c r="A696" t="s">
        <v>2249</v>
      </c>
      <c r="B696" t="s">
        <v>2537</v>
      </c>
      <c r="C696" t="s">
        <v>2538</v>
      </c>
      <c r="D696" t="s">
        <v>215</v>
      </c>
      <c r="E696" t="s">
        <v>216</v>
      </c>
      <c r="F696" t="s">
        <v>217</v>
      </c>
      <c r="G696">
        <v>6850</v>
      </c>
    </row>
    <row r="697" spans="1:7" x14ac:dyDescent="0.65">
      <c r="A697" t="s">
        <v>2249</v>
      </c>
      <c r="B697" t="s">
        <v>2537</v>
      </c>
      <c r="C697" t="s">
        <v>2538</v>
      </c>
      <c r="D697" t="s">
        <v>35</v>
      </c>
      <c r="E697" t="s">
        <v>36</v>
      </c>
      <c r="F697" t="s">
        <v>37</v>
      </c>
      <c r="G697">
        <v>1956</v>
      </c>
    </row>
    <row r="698" spans="1:7" x14ac:dyDescent="0.65">
      <c r="A698" t="s">
        <v>2249</v>
      </c>
      <c r="B698" t="s">
        <v>2537</v>
      </c>
      <c r="C698" t="s">
        <v>2538</v>
      </c>
      <c r="D698" t="s">
        <v>2044</v>
      </c>
      <c r="E698" t="s">
        <v>2045</v>
      </c>
      <c r="F698" t="s">
        <v>2043</v>
      </c>
      <c r="G698">
        <v>5021</v>
      </c>
    </row>
    <row r="699" spans="1:7" x14ac:dyDescent="0.65">
      <c r="A699" t="s">
        <v>2249</v>
      </c>
      <c r="B699" t="s">
        <v>2537</v>
      </c>
      <c r="C699" t="s">
        <v>2538</v>
      </c>
      <c r="D699" t="s">
        <v>884</v>
      </c>
      <c r="E699" t="s">
        <v>885</v>
      </c>
      <c r="F699" t="s">
        <v>886</v>
      </c>
      <c r="G699">
        <v>3718</v>
      </c>
    </row>
    <row r="700" spans="1:7" x14ac:dyDescent="0.65">
      <c r="A700" t="s">
        <v>2249</v>
      </c>
      <c r="B700" t="s">
        <v>2537</v>
      </c>
      <c r="C700" t="s">
        <v>2538</v>
      </c>
      <c r="D700" t="s">
        <v>89</v>
      </c>
      <c r="E700" t="s">
        <v>90</v>
      </c>
      <c r="F700" t="s">
        <v>91</v>
      </c>
      <c r="G700">
        <v>5747</v>
      </c>
    </row>
    <row r="701" spans="1:7" x14ac:dyDescent="0.65">
      <c r="A701" t="s">
        <v>2249</v>
      </c>
      <c r="B701" t="s">
        <v>2537</v>
      </c>
      <c r="C701" t="s">
        <v>2538</v>
      </c>
      <c r="D701" t="s">
        <v>38</v>
      </c>
      <c r="E701" t="s">
        <v>39</v>
      </c>
      <c r="F701" t="s">
        <v>40</v>
      </c>
      <c r="G701">
        <v>2147</v>
      </c>
    </row>
    <row r="702" spans="1:7" x14ac:dyDescent="0.65">
      <c r="A702" t="s">
        <v>2249</v>
      </c>
      <c r="B702" t="s">
        <v>2537</v>
      </c>
      <c r="C702" t="s">
        <v>2538</v>
      </c>
      <c r="D702" t="s">
        <v>188</v>
      </c>
      <c r="E702" t="s">
        <v>189</v>
      </c>
      <c r="F702" t="s">
        <v>190</v>
      </c>
      <c r="G702">
        <v>9429</v>
      </c>
    </row>
    <row r="703" spans="1:7" x14ac:dyDescent="0.65">
      <c r="A703" t="s">
        <v>2249</v>
      </c>
      <c r="B703" t="s">
        <v>2537</v>
      </c>
      <c r="C703" t="s">
        <v>2538</v>
      </c>
      <c r="D703" t="s">
        <v>14</v>
      </c>
      <c r="E703" t="s">
        <v>15</v>
      </c>
      <c r="F703" t="s">
        <v>16</v>
      </c>
      <c r="G703">
        <v>554</v>
      </c>
    </row>
    <row r="704" spans="1:7" x14ac:dyDescent="0.65">
      <c r="A704" t="s">
        <v>2249</v>
      </c>
      <c r="B704" t="s">
        <v>2537</v>
      </c>
      <c r="C704" t="s">
        <v>2538</v>
      </c>
      <c r="D704" t="s">
        <v>4075</v>
      </c>
      <c r="E704" t="s">
        <v>2539</v>
      </c>
      <c r="F704" t="s">
        <v>2540</v>
      </c>
      <c r="G704">
        <v>552</v>
      </c>
    </row>
    <row r="705" spans="1:7" x14ac:dyDescent="0.65">
      <c r="A705" t="s">
        <v>2249</v>
      </c>
      <c r="B705" t="s">
        <v>2537</v>
      </c>
      <c r="C705" t="s">
        <v>2538</v>
      </c>
      <c r="D705" t="s">
        <v>3803</v>
      </c>
      <c r="E705" t="s">
        <v>2289</v>
      </c>
      <c r="F705" t="s">
        <v>2290</v>
      </c>
      <c r="G705">
        <v>1215</v>
      </c>
    </row>
    <row r="706" spans="1:7" x14ac:dyDescent="0.65">
      <c r="A706" t="s">
        <v>2249</v>
      </c>
      <c r="B706" t="s">
        <v>2537</v>
      </c>
      <c r="C706" t="s">
        <v>2538</v>
      </c>
      <c r="D706" t="s">
        <v>4078</v>
      </c>
      <c r="E706" t="s">
        <v>2541</v>
      </c>
      <c r="F706" t="s">
        <v>2542</v>
      </c>
      <c r="G706">
        <v>1511</v>
      </c>
    </row>
    <row r="707" spans="1:7" x14ac:dyDescent="0.65">
      <c r="A707" t="s">
        <v>2249</v>
      </c>
      <c r="B707" t="s">
        <v>2537</v>
      </c>
      <c r="C707" t="s">
        <v>2538</v>
      </c>
      <c r="D707" t="s">
        <v>4080</v>
      </c>
      <c r="E707" t="s">
        <v>2543</v>
      </c>
      <c r="F707" t="s">
        <v>2544</v>
      </c>
      <c r="G707">
        <v>3725</v>
      </c>
    </row>
    <row r="708" spans="1:7" x14ac:dyDescent="0.65">
      <c r="A708" t="s">
        <v>2249</v>
      </c>
      <c r="B708" t="s">
        <v>2545</v>
      </c>
      <c r="C708" t="s">
        <v>2546</v>
      </c>
      <c r="D708" t="s">
        <v>969</v>
      </c>
      <c r="E708" t="s">
        <v>970</v>
      </c>
      <c r="F708" t="s">
        <v>971</v>
      </c>
      <c r="G708">
        <v>3558</v>
      </c>
    </row>
    <row r="709" spans="1:7" x14ac:dyDescent="0.65">
      <c r="A709" t="s">
        <v>2249</v>
      </c>
      <c r="B709" t="s">
        <v>2545</v>
      </c>
      <c r="C709" t="s">
        <v>2546</v>
      </c>
      <c r="D709" t="s">
        <v>32</v>
      </c>
      <c r="E709" t="s">
        <v>33</v>
      </c>
      <c r="F709" t="s">
        <v>34</v>
      </c>
      <c r="G709">
        <v>1588</v>
      </c>
    </row>
    <row r="710" spans="1:7" x14ac:dyDescent="0.65">
      <c r="A710" t="s">
        <v>2249</v>
      </c>
      <c r="B710" t="s">
        <v>2545</v>
      </c>
      <c r="C710" t="s">
        <v>2546</v>
      </c>
      <c r="D710" t="s">
        <v>1960</v>
      </c>
      <c r="E710" t="s">
        <v>1961</v>
      </c>
      <c r="F710" t="s">
        <v>1959</v>
      </c>
      <c r="G710">
        <v>217</v>
      </c>
    </row>
    <row r="711" spans="1:7" x14ac:dyDescent="0.65">
      <c r="A711" t="s">
        <v>2249</v>
      </c>
      <c r="B711" t="s">
        <v>2545</v>
      </c>
      <c r="C711" t="s">
        <v>2546</v>
      </c>
      <c r="D711" t="s">
        <v>330</v>
      </c>
      <c r="E711" t="s">
        <v>331</v>
      </c>
      <c r="F711" t="s">
        <v>332</v>
      </c>
      <c r="G711">
        <v>2099</v>
      </c>
    </row>
    <row r="712" spans="1:7" x14ac:dyDescent="0.65">
      <c r="A712" t="s">
        <v>2249</v>
      </c>
      <c r="B712" t="s">
        <v>2545</v>
      </c>
      <c r="C712" t="s">
        <v>2546</v>
      </c>
      <c r="D712" t="s">
        <v>125</v>
      </c>
      <c r="E712" t="s">
        <v>126</v>
      </c>
      <c r="F712" t="s">
        <v>127</v>
      </c>
      <c r="G712">
        <v>771</v>
      </c>
    </row>
    <row r="713" spans="1:7" x14ac:dyDescent="0.65">
      <c r="A713" t="s">
        <v>2249</v>
      </c>
      <c r="B713" t="s">
        <v>2545</v>
      </c>
      <c r="C713" t="s">
        <v>2546</v>
      </c>
      <c r="D713" t="s">
        <v>56</v>
      </c>
      <c r="E713" t="s">
        <v>57</v>
      </c>
      <c r="F713" t="s">
        <v>58</v>
      </c>
      <c r="G713">
        <v>134</v>
      </c>
    </row>
    <row r="714" spans="1:7" x14ac:dyDescent="0.65">
      <c r="A714" t="s">
        <v>2249</v>
      </c>
      <c r="B714" t="s">
        <v>2545</v>
      </c>
      <c r="C714" t="s">
        <v>2546</v>
      </c>
      <c r="D714" t="s">
        <v>71</v>
      </c>
      <c r="E714" t="s">
        <v>72</v>
      </c>
      <c r="F714" t="s">
        <v>73</v>
      </c>
      <c r="G714">
        <v>135</v>
      </c>
    </row>
    <row r="715" spans="1:7" x14ac:dyDescent="0.65">
      <c r="A715" t="s">
        <v>2249</v>
      </c>
      <c r="B715" t="s">
        <v>2545</v>
      </c>
      <c r="C715" t="s">
        <v>2546</v>
      </c>
      <c r="D715" t="s">
        <v>618</v>
      </c>
      <c r="E715" t="s">
        <v>619</v>
      </c>
      <c r="F715" t="s">
        <v>620</v>
      </c>
      <c r="G715">
        <v>6916</v>
      </c>
    </row>
    <row r="716" spans="1:7" x14ac:dyDescent="0.65">
      <c r="A716" t="s">
        <v>2249</v>
      </c>
      <c r="B716" t="s">
        <v>2545</v>
      </c>
      <c r="C716" t="s">
        <v>2546</v>
      </c>
      <c r="D716" t="s">
        <v>23</v>
      </c>
      <c r="E716" t="s">
        <v>24</v>
      </c>
      <c r="F716" t="s">
        <v>25</v>
      </c>
      <c r="G716">
        <v>4128</v>
      </c>
    </row>
    <row r="717" spans="1:7" x14ac:dyDescent="0.65">
      <c r="A717" t="s">
        <v>2249</v>
      </c>
      <c r="B717" t="s">
        <v>2545</v>
      </c>
      <c r="C717" t="s">
        <v>2546</v>
      </c>
      <c r="D717" t="s">
        <v>1963</v>
      </c>
      <c r="E717" t="s">
        <v>1964</v>
      </c>
      <c r="F717" t="s">
        <v>1962</v>
      </c>
      <c r="G717">
        <v>8972</v>
      </c>
    </row>
    <row r="718" spans="1:7" x14ac:dyDescent="0.65">
      <c r="A718" t="s">
        <v>2249</v>
      </c>
      <c r="B718" t="s">
        <v>2545</v>
      </c>
      <c r="C718" t="s">
        <v>2546</v>
      </c>
      <c r="D718" t="s">
        <v>1872</v>
      </c>
      <c r="E718" t="s">
        <v>1873</v>
      </c>
      <c r="F718" t="s">
        <v>1871</v>
      </c>
      <c r="G718">
        <v>3356</v>
      </c>
    </row>
    <row r="719" spans="1:7" x14ac:dyDescent="0.65">
      <c r="A719" t="s">
        <v>2249</v>
      </c>
      <c r="B719" t="s">
        <v>2545</v>
      </c>
      <c r="C719" t="s">
        <v>2546</v>
      </c>
      <c r="D719" t="s">
        <v>900</v>
      </c>
      <c r="E719" t="s">
        <v>901</v>
      </c>
      <c r="F719" t="s">
        <v>902</v>
      </c>
      <c r="G719">
        <v>3358</v>
      </c>
    </row>
    <row r="720" spans="1:7" x14ac:dyDescent="0.65">
      <c r="A720" t="s">
        <v>2249</v>
      </c>
      <c r="B720" t="s">
        <v>2545</v>
      </c>
      <c r="C720" t="s">
        <v>2546</v>
      </c>
      <c r="D720" t="s">
        <v>289</v>
      </c>
      <c r="E720" t="s">
        <v>290</v>
      </c>
      <c r="F720" t="s">
        <v>291</v>
      </c>
      <c r="G720">
        <v>2101</v>
      </c>
    </row>
    <row r="721" spans="1:7" x14ac:dyDescent="0.65">
      <c r="A721" t="s">
        <v>2249</v>
      </c>
      <c r="B721" t="s">
        <v>2545</v>
      </c>
      <c r="C721" t="s">
        <v>2546</v>
      </c>
      <c r="D721" t="s">
        <v>1571</v>
      </c>
      <c r="E721" t="s">
        <v>1572</v>
      </c>
      <c r="F721" t="s">
        <v>1570</v>
      </c>
      <c r="G721">
        <v>2103</v>
      </c>
    </row>
    <row r="722" spans="1:7" x14ac:dyDescent="0.65">
      <c r="A722" t="s">
        <v>2249</v>
      </c>
      <c r="B722" t="s">
        <v>2545</v>
      </c>
      <c r="C722" t="s">
        <v>2546</v>
      </c>
      <c r="D722" t="s">
        <v>188</v>
      </c>
      <c r="E722" t="s">
        <v>189</v>
      </c>
      <c r="F722" t="s">
        <v>190</v>
      </c>
      <c r="G722">
        <v>9429</v>
      </c>
    </row>
    <row r="723" spans="1:7" x14ac:dyDescent="0.65">
      <c r="A723" t="s">
        <v>2249</v>
      </c>
      <c r="B723" t="s">
        <v>2545</v>
      </c>
      <c r="C723" t="s">
        <v>2546</v>
      </c>
      <c r="D723" t="s">
        <v>59</v>
      </c>
      <c r="E723" t="s">
        <v>60</v>
      </c>
      <c r="F723" t="s">
        <v>61</v>
      </c>
      <c r="G723">
        <v>766</v>
      </c>
    </row>
    <row r="724" spans="1:7" x14ac:dyDescent="0.65">
      <c r="A724" t="s">
        <v>2249</v>
      </c>
      <c r="B724" t="s">
        <v>2545</v>
      </c>
      <c r="C724" t="s">
        <v>2546</v>
      </c>
      <c r="D724" t="s">
        <v>92</v>
      </c>
      <c r="E724" t="s">
        <v>93</v>
      </c>
      <c r="F724" t="s">
        <v>94</v>
      </c>
      <c r="G724">
        <v>3294</v>
      </c>
    </row>
    <row r="725" spans="1:7" x14ac:dyDescent="0.65">
      <c r="A725" t="s">
        <v>2249</v>
      </c>
      <c r="B725" t="s">
        <v>2545</v>
      </c>
      <c r="C725" t="s">
        <v>2546</v>
      </c>
      <c r="D725" t="s">
        <v>149</v>
      </c>
      <c r="E725" t="s">
        <v>150</v>
      </c>
      <c r="F725" t="s">
        <v>151</v>
      </c>
      <c r="G725">
        <v>762</v>
      </c>
    </row>
    <row r="726" spans="1:7" x14ac:dyDescent="0.65">
      <c r="A726" t="s">
        <v>2249</v>
      </c>
      <c r="B726" t="s">
        <v>2545</v>
      </c>
      <c r="C726" t="s">
        <v>2546</v>
      </c>
      <c r="D726" t="s">
        <v>3032</v>
      </c>
      <c r="E726" t="s">
        <v>1416</v>
      </c>
      <c r="F726" t="s">
        <v>1414</v>
      </c>
      <c r="G726">
        <v>873</v>
      </c>
    </row>
    <row r="727" spans="1:7" x14ac:dyDescent="0.65">
      <c r="A727" t="s">
        <v>2249</v>
      </c>
      <c r="B727" t="s">
        <v>2545</v>
      </c>
      <c r="C727" t="s">
        <v>2546</v>
      </c>
      <c r="D727" t="s">
        <v>381</v>
      </c>
      <c r="E727" t="s">
        <v>382</v>
      </c>
      <c r="F727" t="s">
        <v>383</v>
      </c>
      <c r="G727">
        <v>6530</v>
      </c>
    </row>
    <row r="728" spans="1:7" x14ac:dyDescent="0.65">
      <c r="A728" t="s">
        <v>2249</v>
      </c>
      <c r="B728" t="s">
        <v>2545</v>
      </c>
      <c r="C728" t="s">
        <v>2546</v>
      </c>
      <c r="D728" t="s">
        <v>143</v>
      </c>
      <c r="E728" t="s">
        <v>144</v>
      </c>
      <c r="F728" t="s">
        <v>145</v>
      </c>
      <c r="G728">
        <v>239</v>
      </c>
    </row>
    <row r="729" spans="1:7" x14ac:dyDescent="0.65">
      <c r="A729" t="s">
        <v>2249</v>
      </c>
      <c r="B729" t="s">
        <v>2545</v>
      </c>
      <c r="C729" t="s">
        <v>2546</v>
      </c>
      <c r="D729" t="s">
        <v>35</v>
      </c>
      <c r="E729" t="s">
        <v>36</v>
      </c>
      <c r="F729" t="s">
        <v>37</v>
      </c>
      <c r="G729">
        <v>1956</v>
      </c>
    </row>
    <row r="730" spans="1:7" x14ac:dyDescent="0.65">
      <c r="A730" t="s">
        <v>2249</v>
      </c>
      <c r="B730" t="s">
        <v>2545</v>
      </c>
      <c r="C730" t="s">
        <v>2546</v>
      </c>
      <c r="D730" t="s">
        <v>280</v>
      </c>
      <c r="E730" t="s">
        <v>281</v>
      </c>
      <c r="F730" t="s">
        <v>282</v>
      </c>
      <c r="G730">
        <v>7299</v>
      </c>
    </row>
    <row r="731" spans="1:7" x14ac:dyDescent="0.65">
      <c r="A731" t="s">
        <v>2249</v>
      </c>
      <c r="B731" t="s">
        <v>2545</v>
      </c>
      <c r="C731" t="s">
        <v>2546</v>
      </c>
      <c r="D731" t="s">
        <v>20</v>
      </c>
      <c r="E731" t="s">
        <v>21</v>
      </c>
      <c r="F731" t="s">
        <v>22</v>
      </c>
      <c r="G731">
        <v>7498</v>
      </c>
    </row>
    <row r="732" spans="1:7" x14ac:dyDescent="0.65">
      <c r="A732" t="s">
        <v>2249</v>
      </c>
      <c r="B732" t="s">
        <v>2545</v>
      </c>
      <c r="C732" t="s">
        <v>2546</v>
      </c>
      <c r="D732" t="s">
        <v>339</v>
      </c>
      <c r="E732" t="s">
        <v>340</v>
      </c>
      <c r="F732" t="s">
        <v>341</v>
      </c>
      <c r="G732">
        <v>5209</v>
      </c>
    </row>
    <row r="733" spans="1:7" x14ac:dyDescent="0.65">
      <c r="A733" t="s">
        <v>2249</v>
      </c>
      <c r="B733" t="s">
        <v>2545</v>
      </c>
      <c r="C733" t="s">
        <v>2546</v>
      </c>
      <c r="D733" t="s">
        <v>265</v>
      </c>
      <c r="E733" t="s">
        <v>266</v>
      </c>
      <c r="F733" t="s">
        <v>267</v>
      </c>
      <c r="G733">
        <v>2100</v>
      </c>
    </row>
    <row r="734" spans="1:7" x14ac:dyDescent="0.65">
      <c r="A734" t="s">
        <v>2249</v>
      </c>
      <c r="B734" t="s">
        <v>2545</v>
      </c>
      <c r="C734" t="s">
        <v>2546</v>
      </c>
      <c r="D734" t="s">
        <v>262</v>
      </c>
      <c r="E734" t="s">
        <v>263</v>
      </c>
      <c r="F734" t="s">
        <v>264</v>
      </c>
      <c r="G734">
        <v>5802</v>
      </c>
    </row>
    <row r="735" spans="1:7" x14ac:dyDescent="0.65">
      <c r="A735" t="s">
        <v>2249</v>
      </c>
      <c r="B735" t="s">
        <v>2545</v>
      </c>
      <c r="C735" t="s">
        <v>2546</v>
      </c>
      <c r="D735" t="s">
        <v>283</v>
      </c>
      <c r="E735" t="s">
        <v>284</v>
      </c>
      <c r="F735" t="s">
        <v>285</v>
      </c>
      <c r="G735">
        <v>3292</v>
      </c>
    </row>
    <row r="736" spans="1:7" x14ac:dyDescent="0.65">
      <c r="A736" t="s">
        <v>2249</v>
      </c>
      <c r="B736" t="s">
        <v>2545</v>
      </c>
      <c r="C736" t="s">
        <v>2546</v>
      </c>
      <c r="D736" t="s">
        <v>167</v>
      </c>
      <c r="E736" t="s">
        <v>168</v>
      </c>
      <c r="F736" t="s">
        <v>169</v>
      </c>
      <c r="G736">
        <v>5243</v>
      </c>
    </row>
    <row r="737" spans="1:7" x14ac:dyDescent="0.65">
      <c r="A737" t="s">
        <v>2249</v>
      </c>
      <c r="B737" t="s">
        <v>2545</v>
      </c>
      <c r="C737" t="s">
        <v>2546</v>
      </c>
      <c r="D737" t="s">
        <v>107</v>
      </c>
      <c r="E737" t="s">
        <v>108</v>
      </c>
      <c r="F737" t="s">
        <v>109</v>
      </c>
      <c r="G737">
        <v>246</v>
      </c>
    </row>
    <row r="738" spans="1:7" x14ac:dyDescent="0.65">
      <c r="A738" t="s">
        <v>2249</v>
      </c>
      <c r="B738" t="s">
        <v>2545</v>
      </c>
      <c r="C738" t="s">
        <v>2546</v>
      </c>
      <c r="D738" t="s">
        <v>1966</v>
      </c>
      <c r="E738" t="s">
        <v>1967</v>
      </c>
      <c r="F738" t="s">
        <v>1965</v>
      </c>
      <c r="G738">
        <v>4282</v>
      </c>
    </row>
    <row r="739" spans="1:7" x14ac:dyDescent="0.65">
      <c r="A739" t="s">
        <v>2249</v>
      </c>
      <c r="B739" t="s">
        <v>2545</v>
      </c>
      <c r="C739" t="s">
        <v>2546</v>
      </c>
      <c r="D739" t="s">
        <v>432</v>
      </c>
      <c r="E739" t="s">
        <v>433</v>
      </c>
      <c r="F739" t="s">
        <v>434</v>
      </c>
      <c r="G739">
        <v>5465</v>
      </c>
    </row>
    <row r="740" spans="1:7" x14ac:dyDescent="0.65">
      <c r="A740" t="s">
        <v>2249</v>
      </c>
      <c r="B740" t="s">
        <v>2545</v>
      </c>
      <c r="C740" t="s">
        <v>2546</v>
      </c>
      <c r="D740" t="s">
        <v>494</v>
      </c>
      <c r="E740" t="s">
        <v>495</v>
      </c>
      <c r="F740" t="s">
        <v>496</v>
      </c>
      <c r="G740">
        <v>5742</v>
      </c>
    </row>
    <row r="741" spans="1:7" x14ac:dyDescent="0.65">
      <c r="A741" t="s">
        <v>2249</v>
      </c>
      <c r="B741" t="s">
        <v>2545</v>
      </c>
      <c r="C741" t="s">
        <v>2546</v>
      </c>
      <c r="D741" t="s">
        <v>1969</v>
      </c>
      <c r="E741" t="s">
        <v>1970</v>
      </c>
      <c r="F741" t="s">
        <v>1968</v>
      </c>
      <c r="G741">
        <v>54106</v>
      </c>
    </row>
    <row r="742" spans="1:7" x14ac:dyDescent="0.65">
      <c r="A742" t="s">
        <v>2249</v>
      </c>
      <c r="B742" t="s">
        <v>2545</v>
      </c>
      <c r="C742" t="s">
        <v>2546</v>
      </c>
      <c r="D742" t="s">
        <v>1984</v>
      </c>
      <c r="E742" t="s">
        <v>1985</v>
      </c>
      <c r="F742" t="s">
        <v>1983</v>
      </c>
      <c r="G742">
        <v>4129</v>
      </c>
    </row>
    <row r="743" spans="1:7" x14ac:dyDescent="0.65">
      <c r="A743" t="s">
        <v>2249</v>
      </c>
      <c r="B743" t="s">
        <v>2545</v>
      </c>
      <c r="C743" t="s">
        <v>2546</v>
      </c>
      <c r="D743" t="s">
        <v>41</v>
      </c>
      <c r="E743" t="s">
        <v>42</v>
      </c>
      <c r="F743" t="s">
        <v>43</v>
      </c>
      <c r="G743">
        <v>760</v>
      </c>
    </row>
    <row r="744" spans="1:7" x14ac:dyDescent="0.65">
      <c r="A744" t="s">
        <v>2249</v>
      </c>
      <c r="B744" t="s">
        <v>2545</v>
      </c>
      <c r="C744" t="s">
        <v>2546</v>
      </c>
      <c r="D744" t="s">
        <v>80</v>
      </c>
      <c r="E744" t="s">
        <v>81</v>
      </c>
      <c r="F744" t="s">
        <v>82</v>
      </c>
      <c r="G744">
        <v>759</v>
      </c>
    </row>
    <row r="745" spans="1:7" x14ac:dyDescent="0.65">
      <c r="A745" t="s">
        <v>2249</v>
      </c>
      <c r="B745" t="s">
        <v>2545</v>
      </c>
      <c r="C745" t="s">
        <v>2546</v>
      </c>
      <c r="D745" t="s">
        <v>11</v>
      </c>
      <c r="E745" t="s">
        <v>12</v>
      </c>
      <c r="F745" t="s">
        <v>13</v>
      </c>
      <c r="G745">
        <v>50507</v>
      </c>
    </row>
    <row r="746" spans="1:7" x14ac:dyDescent="0.65">
      <c r="A746" t="s">
        <v>2249</v>
      </c>
      <c r="B746" t="s">
        <v>2545</v>
      </c>
      <c r="C746" t="s">
        <v>2546</v>
      </c>
      <c r="D746" t="s">
        <v>1972</v>
      </c>
      <c r="E746" t="s">
        <v>1973</v>
      </c>
      <c r="F746" t="s">
        <v>1971</v>
      </c>
      <c r="G746">
        <v>5444</v>
      </c>
    </row>
    <row r="747" spans="1:7" x14ac:dyDescent="0.65">
      <c r="A747" t="s">
        <v>2249</v>
      </c>
      <c r="B747" t="s">
        <v>2545</v>
      </c>
      <c r="C747" t="s">
        <v>2546</v>
      </c>
      <c r="D747" t="s">
        <v>310</v>
      </c>
      <c r="E747" t="s">
        <v>311</v>
      </c>
      <c r="F747" t="s">
        <v>312</v>
      </c>
      <c r="G747">
        <v>80351</v>
      </c>
    </row>
    <row r="748" spans="1:7" x14ac:dyDescent="0.65">
      <c r="A748" t="s">
        <v>2249</v>
      </c>
      <c r="B748" t="s">
        <v>2545</v>
      </c>
      <c r="C748" t="s">
        <v>2546</v>
      </c>
      <c r="D748" t="s">
        <v>313</v>
      </c>
      <c r="E748" t="s">
        <v>314</v>
      </c>
      <c r="F748" t="s">
        <v>315</v>
      </c>
      <c r="G748">
        <v>8658</v>
      </c>
    </row>
    <row r="749" spans="1:7" x14ac:dyDescent="0.65">
      <c r="A749" t="s">
        <v>2249</v>
      </c>
      <c r="B749" t="s">
        <v>2545</v>
      </c>
      <c r="C749" t="s">
        <v>2546</v>
      </c>
      <c r="D749" t="s">
        <v>230</v>
      </c>
      <c r="E749" t="s">
        <v>231</v>
      </c>
      <c r="F749" t="s">
        <v>232</v>
      </c>
      <c r="G749">
        <v>43</v>
      </c>
    </row>
    <row r="750" spans="1:7" x14ac:dyDescent="0.65">
      <c r="A750" t="s">
        <v>2249</v>
      </c>
      <c r="B750" t="s">
        <v>2545</v>
      </c>
      <c r="C750" t="s">
        <v>2546</v>
      </c>
      <c r="D750" t="s">
        <v>104</v>
      </c>
      <c r="E750" t="s">
        <v>105</v>
      </c>
      <c r="F750" t="s">
        <v>106</v>
      </c>
      <c r="G750">
        <v>761</v>
      </c>
    </row>
    <row r="751" spans="1:7" x14ac:dyDescent="0.65">
      <c r="A751" t="s">
        <v>2249</v>
      </c>
      <c r="B751" t="s">
        <v>2545</v>
      </c>
      <c r="C751" t="s">
        <v>2546</v>
      </c>
      <c r="D751" t="s">
        <v>116</v>
      </c>
      <c r="E751" t="s">
        <v>117</v>
      </c>
      <c r="F751" t="s">
        <v>118</v>
      </c>
      <c r="G751">
        <v>765</v>
      </c>
    </row>
    <row r="752" spans="1:7" x14ac:dyDescent="0.65">
      <c r="A752" t="s">
        <v>2249</v>
      </c>
      <c r="B752" t="s">
        <v>2545</v>
      </c>
      <c r="C752" t="s">
        <v>2546</v>
      </c>
      <c r="D752" t="s">
        <v>134</v>
      </c>
      <c r="E752" t="s">
        <v>135</v>
      </c>
      <c r="F752" t="s">
        <v>136</v>
      </c>
      <c r="G752">
        <v>23632</v>
      </c>
    </row>
    <row r="753" spans="1:7" x14ac:dyDescent="0.65">
      <c r="A753" t="s">
        <v>2249</v>
      </c>
      <c r="B753" t="s">
        <v>2545</v>
      </c>
      <c r="C753" t="s">
        <v>2546</v>
      </c>
      <c r="D753" t="s">
        <v>206</v>
      </c>
      <c r="E753" t="s">
        <v>207</v>
      </c>
      <c r="F753" t="s">
        <v>208</v>
      </c>
      <c r="G753">
        <v>377677</v>
      </c>
    </row>
    <row r="754" spans="1:7" x14ac:dyDescent="0.65">
      <c r="A754" t="s">
        <v>2249</v>
      </c>
      <c r="B754" t="s">
        <v>2545</v>
      </c>
      <c r="C754" t="s">
        <v>2546</v>
      </c>
      <c r="D754" t="s">
        <v>1987</v>
      </c>
      <c r="E754" t="s">
        <v>1988</v>
      </c>
      <c r="F754" t="s">
        <v>1986</v>
      </c>
      <c r="G754">
        <v>11238</v>
      </c>
    </row>
    <row r="755" spans="1:7" x14ac:dyDescent="0.65">
      <c r="A755" t="s">
        <v>2249</v>
      </c>
      <c r="B755" t="s">
        <v>2545</v>
      </c>
      <c r="C755" t="s">
        <v>2546</v>
      </c>
      <c r="D755" t="s">
        <v>176</v>
      </c>
      <c r="E755" t="s">
        <v>177</v>
      </c>
      <c r="F755" t="s">
        <v>178</v>
      </c>
      <c r="G755">
        <v>763</v>
      </c>
    </row>
    <row r="756" spans="1:7" x14ac:dyDescent="0.65">
      <c r="A756" t="s">
        <v>2249</v>
      </c>
      <c r="B756" t="s">
        <v>2545</v>
      </c>
      <c r="C756" t="s">
        <v>2546</v>
      </c>
      <c r="D756" t="s">
        <v>4043</v>
      </c>
      <c r="E756" t="s">
        <v>2510</v>
      </c>
      <c r="F756" t="s">
        <v>2511</v>
      </c>
      <c r="G756">
        <v>1723</v>
      </c>
    </row>
    <row r="757" spans="1:7" x14ac:dyDescent="0.65">
      <c r="A757" t="s">
        <v>2249</v>
      </c>
      <c r="B757" t="s">
        <v>2545</v>
      </c>
      <c r="C757" t="s">
        <v>2546</v>
      </c>
      <c r="D757" t="s">
        <v>1978</v>
      </c>
      <c r="E757" t="s">
        <v>1979</v>
      </c>
      <c r="F757" t="s">
        <v>1977</v>
      </c>
      <c r="G757">
        <v>412</v>
      </c>
    </row>
    <row r="758" spans="1:7" x14ac:dyDescent="0.65">
      <c r="A758" t="s">
        <v>2249</v>
      </c>
      <c r="B758" t="s">
        <v>2545</v>
      </c>
      <c r="C758" t="s">
        <v>2546</v>
      </c>
      <c r="D758" t="s">
        <v>4082</v>
      </c>
      <c r="E758" t="s">
        <v>2547</v>
      </c>
      <c r="F758" t="s">
        <v>2548</v>
      </c>
      <c r="G758">
        <v>2073</v>
      </c>
    </row>
    <row r="759" spans="1:7" x14ac:dyDescent="0.65">
      <c r="A759" t="s">
        <v>2249</v>
      </c>
      <c r="B759" t="s">
        <v>2545</v>
      </c>
      <c r="C759" t="s">
        <v>2546</v>
      </c>
      <c r="D759" t="s">
        <v>4085</v>
      </c>
      <c r="E759" t="s">
        <v>2549</v>
      </c>
      <c r="F759" t="s">
        <v>2550</v>
      </c>
      <c r="G759">
        <v>2237</v>
      </c>
    </row>
    <row r="760" spans="1:7" x14ac:dyDescent="0.65">
      <c r="A760" t="s">
        <v>2249</v>
      </c>
      <c r="B760" t="s">
        <v>2545</v>
      </c>
      <c r="C760" t="s">
        <v>2546</v>
      </c>
      <c r="D760" t="s">
        <v>1122</v>
      </c>
      <c r="E760" t="s">
        <v>1123</v>
      </c>
      <c r="F760" t="s">
        <v>1121</v>
      </c>
      <c r="G760">
        <v>5894</v>
      </c>
    </row>
    <row r="761" spans="1:7" x14ac:dyDescent="0.65">
      <c r="A761" t="s">
        <v>2249</v>
      </c>
      <c r="B761" t="s">
        <v>2545</v>
      </c>
      <c r="C761" t="s">
        <v>2546</v>
      </c>
      <c r="D761" t="s">
        <v>137</v>
      </c>
      <c r="E761" t="s">
        <v>138</v>
      </c>
      <c r="F761" t="s">
        <v>139</v>
      </c>
      <c r="G761">
        <v>768</v>
      </c>
    </row>
    <row r="762" spans="1:7" x14ac:dyDescent="0.65">
      <c r="A762" t="s">
        <v>2249</v>
      </c>
      <c r="B762" t="s">
        <v>2545</v>
      </c>
      <c r="C762" t="s">
        <v>2546</v>
      </c>
      <c r="D762" t="s">
        <v>390</v>
      </c>
      <c r="E762" t="s">
        <v>391</v>
      </c>
      <c r="F762" t="s">
        <v>392</v>
      </c>
      <c r="G762">
        <v>5770</v>
      </c>
    </row>
    <row r="763" spans="1:7" x14ac:dyDescent="0.65">
      <c r="A763" t="s">
        <v>2249</v>
      </c>
      <c r="B763" t="s">
        <v>2545</v>
      </c>
      <c r="C763" t="s">
        <v>2546</v>
      </c>
      <c r="D763" t="s">
        <v>179</v>
      </c>
      <c r="E763" t="s">
        <v>180</v>
      </c>
      <c r="F763" t="s">
        <v>181</v>
      </c>
      <c r="G763">
        <v>23621</v>
      </c>
    </row>
    <row r="764" spans="1:7" x14ac:dyDescent="0.65">
      <c r="A764" t="s">
        <v>2249</v>
      </c>
      <c r="B764" t="s">
        <v>2551</v>
      </c>
      <c r="C764" t="s">
        <v>2552</v>
      </c>
      <c r="D764" t="s">
        <v>143</v>
      </c>
      <c r="E764" t="s">
        <v>144</v>
      </c>
      <c r="F764" t="s">
        <v>145</v>
      </c>
      <c r="G764">
        <v>239</v>
      </c>
    </row>
    <row r="765" spans="1:7" x14ac:dyDescent="0.65">
      <c r="A765" t="s">
        <v>2249</v>
      </c>
      <c r="B765" t="s">
        <v>2551</v>
      </c>
      <c r="C765" t="s">
        <v>2552</v>
      </c>
      <c r="D765" t="s">
        <v>32</v>
      </c>
      <c r="E765" t="s">
        <v>33</v>
      </c>
      <c r="F765" t="s">
        <v>34</v>
      </c>
      <c r="G765">
        <v>1588</v>
      </c>
    </row>
    <row r="766" spans="1:7" x14ac:dyDescent="0.65">
      <c r="A766" t="s">
        <v>2249</v>
      </c>
      <c r="B766" t="s">
        <v>2551</v>
      </c>
      <c r="C766" t="s">
        <v>2552</v>
      </c>
      <c r="D766" t="s">
        <v>107</v>
      </c>
      <c r="E766" t="s">
        <v>108</v>
      </c>
      <c r="F766" t="s">
        <v>109</v>
      </c>
      <c r="G766">
        <v>246</v>
      </c>
    </row>
    <row r="767" spans="1:7" x14ac:dyDescent="0.65">
      <c r="A767" t="s">
        <v>2249</v>
      </c>
      <c r="B767" t="s">
        <v>2551</v>
      </c>
      <c r="C767" t="s">
        <v>2552</v>
      </c>
      <c r="D767" t="s">
        <v>95</v>
      </c>
      <c r="E767" t="s">
        <v>96</v>
      </c>
      <c r="F767" t="s">
        <v>97</v>
      </c>
      <c r="G767">
        <v>3791</v>
      </c>
    </row>
    <row r="768" spans="1:7" x14ac:dyDescent="0.65">
      <c r="A768" t="s">
        <v>2249</v>
      </c>
      <c r="B768" t="s">
        <v>2551</v>
      </c>
      <c r="C768" t="s">
        <v>2552</v>
      </c>
      <c r="D768" t="s">
        <v>146</v>
      </c>
      <c r="E768" t="s">
        <v>147</v>
      </c>
      <c r="F768" t="s">
        <v>148</v>
      </c>
      <c r="G768">
        <v>4233</v>
      </c>
    </row>
    <row r="769" spans="1:7" x14ac:dyDescent="0.65">
      <c r="A769" t="s">
        <v>2249</v>
      </c>
      <c r="B769" t="s">
        <v>2551</v>
      </c>
      <c r="C769" t="s">
        <v>2552</v>
      </c>
      <c r="D769" t="s">
        <v>4088</v>
      </c>
      <c r="E769" t="s">
        <v>2553</v>
      </c>
      <c r="F769" t="s">
        <v>2554</v>
      </c>
      <c r="G769">
        <v>4538</v>
      </c>
    </row>
    <row r="770" spans="1:7" x14ac:dyDescent="0.65">
      <c r="A770" t="s">
        <v>2249</v>
      </c>
      <c r="B770" t="s">
        <v>2551</v>
      </c>
      <c r="C770" t="s">
        <v>2552</v>
      </c>
      <c r="D770" t="s">
        <v>330</v>
      </c>
      <c r="E770" t="s">
        <v>331</v>
      </c>
      <c r="F770" t="s">
        <v>332</v>
      </c>
      <c r="G770">
        <v>2099</v>
      </c>
    </row>
    <row r="771" spans="1:7" x14ac:dyDescent="0.65">
      <c r="A771" t="s">
        <v>2249</v>
      </c>
      <c r="B771" t="s">
        <v>2551</v>
      </c>
      <c r="C771" t="s">
        <v>2552</v>
      </c>
      <c r="D771" t="s">
        <v>1984</v>
      </c>
      <c r="E771" t="s">
        <v>1985</v>
      </c>
      <c r="F771" t="s">
        <v>1983</v>
      </c>
      <c r="G771">
        <v>4129</v>
      </c>
    </row>
    <row r="772" spans="1:7" x14ac:dyDescent="0.65">
      <c r="A772" t="s">
        <v>2249</v>
      </c>
      <c r="B772" t="s">
        <v>2551</v>
      </c>
      <c r="C772" t="s">
        <v>2552</v>
      </c>
      <c r="D772" t="s">
        <v>1291</v>
      </c>
      <c r="E772" t="s">
        <v>1292</v>
      </c>
      <c r="F772" t="s">
        <v>1290</v>
      </c>
      <c r="G772">
        <v>5979</v>
      </c>
    </row>
    <row r="773" spans="1:7" x14ac:dyDescent="0.65">
      <c r="A773" t="s">
        <v>2249</v>
      </c>
      <c r="B773" t="s">
        <v>2551</v>
      </c>
      <c r="C773" t="s">
        <v>2552</v>
      </c>
      <c r="D773" t="s">
        <v>68</v>
      </c>
      <c r="E773" t="s">
        <v>69</v>
      </c>
      <c r="F773" t="s">
        <v>70</v>
      </c>
      <c r="G773">
        <v>5295</v>
      </c>
    </row>
    <row r="774" spans="1:7" x14ac:dyDescent="0.65">
      <c r="A774" t="s">
        <v>2249</v>
      </c>
      <c r="B774" t="s">
        <v>2551</v>
      </c>
      <c r="C774" t="s">
        <v>2552</v>
      </c>
      <c r="D774" t="s">
        <v>277</v>
      </c>
      <c r="E774" t="s">
        <v>278</v>
      </c>
      <c r="F774" t="s">
        <v>279</v>
      </c>
      <c r="G774">
        <v>1017</v>
      </c>
    </row>
    <row r="775" spans="1:7" x14ac:dyDescent="0.65">
      <c r="A775" t="s">
        <v>2249</v>
      </c>
      <c r="B775" t="s">
        <v>2551</v>
      </c>
      <c r="C775" t="s">
        <v>2552</v>
      </c>
      <c r="D775" t="s">
        <v>1601</v>
      </c>
      <c r="E775" t="s">
        <v>1602</v>
      </c>
      <c r="F775" t="s">
        <v>1600</v>
      </c>
      <c r="G775">
        <v>2048</v>
      </c>
    </row>
    <row r="776" spans="1:7" x14ac:dyDescent="0.65">
      <c r="A776" t="s">
        <v>2249</v>
      </c>
      <c r="B776" t="s">
        <v>2551</v>
      </c>
      <c r="C776" t="s">
        <v>2552</v>
      </c>
      <c r="D776" t="s">
        <v>512</v>
      </c>
      <c r="E776" t="s">
        <v>513</v>
      </c>
      <c r="F776" t="s">
        <v>514</v>
      </c>
      <c r="G776">
        <v>3293</v>
      </c>
    </row>
    <row r="777" spans="1:7" x14ac:dyDescent="0.65">
      <c r="A777" t="s">
        <v>2249</v>
      </c>
      <c r="B777" t="s">
        <v>2551</v>
      </c>
      <c r="C777" t="s">
        <v>2552</v>
      </c>
      <c r="D777" t="s">
        <v>4006</v>
      </c>
      <c r="E777" t="s">
        <v>2476</v>
      </c>
      <c r="F777" t="s">
        <v>2477</v>
      </c>
      <c r="G777">
        <v>247</v>
      </c>
    </row>
    <row r="778" spans="1:7" x14ac:dyDescent="0.65">
      <c r="A778" t="s">
        <v>2249</v>
      </c>
      <c r="B778" t="s">
        <v>2551</v>
      </c>
      <c r="C778" t="s">
        <v>2552</v>
      </c>
      <c r="D778" t="s">
        <v>248</v>
      </c>
      <c r="E778" t="s">
        <v>249</v>
      </c>
      <c r="F778" t="s">
        <v>2427</v>
      </c>
      <c r="G778">
        <v>85417</v>
      </c>
    </row>
    <row r="779" spans="1:7" x14ac:dyDescent="0.65">
      <c r="A779" t="s">
        <v>2249</v>
      </c>
      <c r="B779" t="s">
        <v>2551</v>
      </c>
      <c r="C779" t="s">
        <v>2552</v>
      </c>
      <c r="D779" t="s">
        <v>119</v>
      </c>
      <c r="E779" t="s">
        <v>120</v>
      </c>
      <c r="F779" t="s">
        <v>121</v>
      </c>
      <c r="G779">
        <v>983</v>
      </c>
    </row>
    <row r="780" spans="1:7" x14ac:dyDescent="0.65">
      <c r="A780" t="s">
        <v>2249</v>
      </c>
      <c r="B780" t="s">
        <v>2551</v>
      </c>
      <c r="C780" t="s">
        <v>2552</v>
      </c>
      <c r="D780" t="s">
        <v>253</v>
      </c>
      <c r="E780" t="s">
        <v>254</v>
      </c>
      <c r="F780" t="s">
        <v>326</v>
      </c>
      <c r="G780">
        <v>891</v>
      </c>
    </row>
    <row r="781" spans="1:7" x14ac:dyDescent="0.65">
      <c r="A781" t="s">
        <v>2249</v>
      </c>
      <c r="B781" t="s">
        <v>2551</v>
      </c>
      <c r="C781" t="s">
        <v>2552</v>
      </c>
      <c r="D781" t="s">
        <v>256</v>
      </c>
      <c r="E781" t="s">
        <v>327</v>
      </c>
      <c r="F781" t="s">
        <v>328</v>
      </c>
      <c r="G781">
        <v>9133</v>
      </c>
    </row>
    <row r="782" spans="1:7" x14ac:dyDescent="0.65">
      <c r="A782" t="s">
        <v>2249</v>
      </c>
      <c r="B782" t="s">
        <v>2551</v>
      </c>
      <c r="C782" t="s">
        <v>2552</v>
      </c>
      <c r="D782" t="s">
        <v>1346</v>
      </c>
      <c r="E782" t="s">
        <v>1347</v>
      </c>
      <c r="F782" t="s">
        <v>1345</v>
      </c>
      <c r="G782">
        <v>8900</v>
      </c>
    </row>
    <row r="783" spans="1:7" x14ac:dyDescent="0.65">
      <c r="A783" t="s">
        <v>2249</v>
      </c>
      <c r="B783" t="s">
        <v>2551</v>
      </c>
      <c r="C783" t="s">
        <v>2552</v>
      </c>
      <c r="D783" t="s">
        <v>1349</v>
      </c>
      <c r="E783" t="s">
        <v>1350</v>
      </c>
      <c r="F783" t="s">
        <v>1348</v>
      </c>
      <c r="G783">
        <v>890</v>
      </c>
    </row>
    <row r="784" spans="1:7" x14ac:dyDescent="0.65">
      <c r="A784" t="s">
        <v>2249</v>
      </c>
      <c r="B784" t="s">
        <v>2551</v>
      </c>
      <c r="C784" t="s">
        <v>2552</v>
      </c>
      <c r="D784" t="s">
        <v>83</v>
      </c>
      <c r="E784" t="s">
        <v>84</v>
      </c>
      <c r="F784" t="s">
        <v>85</v>
      </c>
      <c r="G784">
        <v>2932</v>
      </c>
    </row>
    <row r="785" spans="1:7" x14ac:dyDescent="0.65">
      <c r="A785" t="s">
        <v>2249</v>
      </c>
      <c r="B785" t="s">
        <v>2551</v>
      </c>
      <c r="C785" t="s">
        <v>2552</v>
      </c>
      <c r="D785" t="s">
        <v>1937</v>
      </c>
      <c r="E785" t="s">
        <v>1938</v>
      </c>
      <c r="F785" t="s">
        <v>1936</v>
      </c>
      <c r="G785">
        <v>2931</v>
      </c>
    </row>
    <row r="786" spans="1:7" x14ac:dyDescent="0.65">
      <c r="A786" t="s">
        <v>2249</v>
      </c>
      <c r="B786" t="s">
        <v>2551</v>
      </c>
      <c r="C786" t="s">
        <v>2552</v>
      </c>
      <c r="D786" t="s">
        <v>1549</v>
      </c>
      <c r="E786" t="s">
        <v>1550</v>
      </c>
      <c r="F786" t="s">
        <v>1548</v>
      </c>
      <c r="G786">
        <v>3320</v>
      </c>
    </row>
    <row r="787" spans="1:7" x14ac:dyDescent="0.65">
      <c r="A787" t="s">
        <v>2249</v>
      </c>
      <c r="B787" t="s">
        <v>2551</v>
      </c>
      <c r="C787" t="s">
        <v>2552</v>
      </c>
      <c r="D787" t="s">
        <v>959</v>
      </c>
      <c r="E787" t="s">
        <v>960</v>
      </c>
      <c r="F787" t="s">
        <v>961</v>
      </c>
      <c r="G787">
        <v>4312</v>
      </c>
    </row>
    <row r="788" spans="1:7" x14ac:dyDescent="0.65">
      <c r="A788" t="s">
        <v>2249</v>
      </c>
      <c r="B788" t="s">
        <v>2551</v>
      </c>
      <c r="C788" t="s">
        <v>2552</v>
      </c>
      <c r="D788" t="s">
        <v>1357</v>
      </c>
      <c r="E788" t="s">
        <v>1358</v>
      </c>
      <c r="F788" t="s">
        <v>1356</v>
      </c>
      <c r="G788">
        <v>1019</v>
      </c>
    </row>
    <row r="789" spans="1:7" x14ac:dyDescent="0.65">
      <c r="A789" t="s">
        <v>2249</v>
      </c>
      <c r="B789" t="s">
        <v>2551</v>
      </c>
      <c r="C789" t="s">
        <v>2552</v>
      </c>
      <c r="D789" t="s">
        <v>1312</v>
      </c>
      <c r="E789" t="s">
        <v>1313</v>
      </c>
      <c r="F789" t="s">
        <v>1311</v>
      </c>
      <c r="G789">
        <v>9373</v>
      </c>
    </row>
    <row r="790" spans="1:7" x14ac:dyDescent="0.65">
      <c r="A790" t="s">
        <v>2249</v>
      </c>
      <c r="B790" t="s">
        <v>2551</v>
      </c>
      <c r="C790" t="s">
        <v>2552</v>
      </c>
      <c r="D790" t="s">
        <v>1254</v>
      </c>
      <c r="E790" t="s">
        <v>1255</v>
      </c>
      <c r="F790" t="s">
        <v>1253</v>
      </c>
      <c r="G790">
        <v>1111</v>
      </c>
    </row>
    <row r="791" spans="1:7" x14ac:dyDescent="0.65">
      <c r="A791" t="s">
        <v>2249</v>
      </c>
      <c r="B791" t="s">
        <v>2551</v>
      </c>
      <c r="C791" t="s">
        <v>2552</v>
      </c>
      <c r="D791" t="s">
        <v>1257</v>
      </c>
      <c r="E791" t="s">
        <v>1258</v>
      </c>
      <c r="F791" t="s">
        <v>1256</v>
      </c>
      <c r="G791">
        <v>7465</v>
      </c>
    </row>
    <row r="792" spans="1:7" x14ac:dyDescent="0.65">
      <c r="A792" t="s">
        <v>2249</v>
      </c>
      <c r="B792" t="s">
        <v>2551</v>
      </c>
      <c r="C792" t="s">
        <v>2552</v>
      </c>
      <c r="D792" t="s">
        <v>1070</v>
      </c>
      <c r="E792" t="s">
        <v>1071</v>
      </c>
      <c r="F792" t="s">
        <v>1069</v>
      </c>
      <c r="G792">
        <v>3932</v>
      </c>
    </row>
    <row r="793" spans="1:7" x14ac:dyDescent="0.65">
      <c r="A793" t="s">
        <v>2249</v>
      </c>
      <c r="B793" t="s">
        <v>2551</v>
      </c>
      <c r="C793" t="s">
        <v>2552</v>
      </c>
      <c r="D793" t="s">
        <v>1212</v>
      </c>
      <c r="E793" t="s">
        <v>1213</v>
      </c>
      <c r="F793" t="s">
        <v>1211</v>
      </c>
      <c r="G793">
        <v>6868</v>
      </c>
    </row>
    <row r="794" spans="1:7" x14ac:dyDescent="0.65">
      <c r="A794" t="s">
        <v>2249</v>
      </c>
      <c r="B794" t="s">
        <v>2551</v>
      </c>
      <c r="C794" t="s">
        <v>2552</v>
      </c>
      <c r="D794" t="s">
        <v>2164</v>
      </c>
      <c r="E794" t="s">
        <v>2165</v>
      </c>
      <c r="F794" t="s">
        <v>2163</v>
      </c>
      <c r="G794">
        <v>3816</v>
      </c>
    </row>
    <row r="795" spans="1:7" x14ac:dyDescent="0.65">
      <c r="A795" t="s">
        <v>2249</v>
      </c>
      <c r="B795" t="s">
        <v>2551</v>
      </c>
      <c r="C795" t="s">
        <v>2552</v>
      </c>
      <c r="D795" t="s">
        <v>1455</v>
      </c>
      <c r="E795" t="s">
        <v>1456</v>
      </c>
      <c r="F795" t="s">
        <v>1454</v>
      </c>
      <c r="G795">
        <v>3817</v>
      </c>
    </row>
    <row r="796" spans="1:7" x14ac:dyDescent="0.65">
      <c r="A796" t="s">
        <v>2249</v>
      </c>
      <c r="B796" t="s">
        <v>2551</v>
      </c>
      <c r="C796" t="s">
        <v>2552</v>
      </c>
      <c r="D796" t="s">
        <v>3899</v>
      </c>
      <c r="E796" t="s">
        <v>2380</v>
      </c>
      <c r="F796" t="s">
        <v>2381</v>
      </c>
      <c r="G796">
        <v>9261</v>
      </c>
    </row>
    <row r="797" spans="1:7" x14ac:dyDescent="0.65">
      <c r="A797" t="s">
        <v>2249</v>
      </c>
      <c r="B797" t="s">
        <v>2551</v>
      </c>
      <c r="C797" t="s">
        <v>2552</v>
      </c>
      <c r="D797" t="s">
        <v>4091</v>
      </c>
      <c r="E797" t="s">
        <v>2555</v>
      </c>
      <c r="F797" t="s">
        <v>2556</v>
      </c>
      <c r="G797">
        <v>53944</v>
      </c>
    </row>
    <row r="798" spans="1:7" x14ac:dyDescent="0.65">
      <c r="A798" t="s">
        <v>2249</v>
      </c>
      <c r="B798" t="s">
        <v>2551</v>
      </c>
      <c r="C798" t="s">
        <v>2552</v>
      </c>
      <c r="D798" t="s">
        <v>4093</v>
      </c>
      <c r="E798" t="s">
        <v>2557</v>
      </c>
      <c r="F798" t="s">
        <v>2558</v>
      </c>
      <c r="G798">
        <v>6195</v>
      </c>
    </row>
    <row r="799" spans="1:7" x14ac:dyDescent="0.65">
      <c r="A799" t="s">
        <v>2249</v>
      </c>
      <c r="B799" t="s">
        <v>2551</v>
      </c>
      <c r="C799" t="s">
        <v>2552</v>
      </c>
      <c r="D799" t="s">
        <v>839</v>
      </c>
      <c r="E799" t="s">
        <v>840</v>
      </c>
      <c r="F799" t="s">
        <v>841</v>
      </c>
      <c r="G799">
        <v>6093</v>
      </c>
    </row>
    <row r="800" spans="1:7" x14ac:dyDescent="0.65">
      <c r="A800" t="s">
        <v>2249</v>
      </c>
      <c r="B800" t="s">
        <v>2551</v>
      </c>
      <c r="C800" t="s">
        <v>2552</v>
      </c>
      <c r="D800" t="s">
        <v>3997</v>
      </c>
      <c r="E800" t="s">
        <v>2464</v>
      </c>
      <c r="F800" t="s">
        <v>2465</v>
      </c>
      <c r="G800">
        <v>5594</v>
      </c>
    </row>
    <row r="801" spans="1:7" x14ac:dyDescent="0.65">
      <c r="A801" t="s">
        <v>2249</v>
      </c>
      <c r="B801" t="s">
        <v>2551</v>
      </c>
      <c r="C801" t="s">
        <v>2552</v>
      </c>
      <c r="D801" t="s">
        <v>390</v>
      </c>
      <c r="E801" t="s">
        <v>391</v>
      </c>
      <c r="F801" t="s">
        <v>392</v>
      </c>
      <c r="G801">
        <v>5770</v>
      </c>
    </row>
    <row r="802" spans="1:7" x14ac:dyDescent="0.65">
      <c r="A802" t="s">
        <v>2249</v>
      </c>
      <c r="B802" t="s">
        <v>2551</v>
      </c>
      <c r="C802" t="s">
        <v>2552</v>
      </c>
      <c r="D802" t="s">
        <v>316</v>
      </c>
      <c r="E802" t="s">
        <v>317</v>
      </c>
      <c r="F802" t="s">
        <v>318</v>
      </c>
      <c r="G802">
        <v>7150</v>
      </c>
    </row>
    <row r="803" spans="1:7" x14ac:dyDescent="0.65">
      <c r="A803" t="s">
        <v>2249</v>
      </c>
      <c r="B803" t="s">
        <v>2551</v>
      </c>
      <c r="C803" t="s">
        <v>2552</v>
      </c>
      <c r="D803" t="s">
        <v>737</v>
      </c>
      <c r="E803" t="s">
        <v>738</v>
      </c>
      <c r="F803" t="s">
        <v>739</v>
      </c>
      <c r="G803">
        <v>4317</v>
      </c>
    </row>
    <row r="804" spans="1:7" x14ac:dyDescent="0.65">
      <c r="A804" t="s">
        <v>2249</v>
      </c>
      <c r="B804" t="s">
        <v>2551</v>
      </c>
      <c r="C804" t="s">
        <v>2552</v>
      </c>
      <c r="D804" t="s">
        <v>265</v>
      </c>
      <c r="E804" t="s">
        <v>266</v>
      </c>
      <c r="F804" t="s">
        <v>267</v>
      </c>
      <c r="G804">
        <v>2100</v>
      </c>
    </row>
    <row r="805" spans="1:7" x14ac:dyDescent="0.65">
      <c r="A805" t="s">
        <v>2249</v>
      </c>
      <c r="B805" t="s">
        <v>2551</v>
      </c>
      <c r="C805" t="s">
        <v>2552</v>
      </c>
      <c r="D805" t="s">
        <v>86</v>
      </c>
      <c r="E805" t="s">
        <v>87</v>
      </c>
      <c r="F805" t="s">
        <v>88</v>
      </c>
      <c r="G805">
        <v>6714</v>
      </c>
    </row>
    <row r="806" spans="1:7" x14ac:dyDescent="0.65">
      <c r="A806" t="s">
        <v>2249</v>
      </c>
      <c r="B806" t="s">
        <v>2551</v>
      </c>
      <c r="C806" t="s">
        <v>2552</v>
      </c>
      <c r="D806" t="s">
        <v>1443</v>
      </c>
      <c r="E806" t="s">
        <v>1444</v>
      </c>
      <c r="F806" t="s">
        <v>1442</v>
      </c>
      <c r="G806">
        <v>4953</v>
      </c>
    </row>
    <row r="807" spans="1:7" x14ac:dyDescent="0.65">
      <c r="A807" t="s">
        <v>2249</v>
      </c>
      <c r="B807" t="s">
        <v>2551</v>
      </c>
      <c r="C807" t="s">
        <v>2552</v>
      </c>
      <c r="D807" t="s">
        <v>1221</v>
      </c>
      <c r="E807" t="s">
        <v>1222</v>
      </c>
      <c r="F807" t="s">
        <v>1220</v>
      </c>
      <c r="G807">
        <v>836</v>
      </c>
    </row>
    <row r="808" spans="1:7" x14ac:dyDescent="0.65">
      <c r="A808" t="s">
        <v>2249</v>
      </c>
      <c r="B808" t="s">
        <v>2551</v>
      </c>
      <c r="C808" t="s">
        <v>2552</v>
      </c>
      <c r="D808" t="s">
        <v>3800</v>
      </c>
      <c r="E808" t="s">
        <v>2287</v>
      </c>
      <c r="F808" t="s">
        <v>2288</v>
      </c>
      <c r="G808">
        <v>840</v>
      </c>
    </row>
    <row r="809" spans="1:7" x14ac:dyDescent="0.65">
      <c r="A809" t="s">
        <v>2249</v>
      </c>
      <c r="B809" t="s">
        <v>2551</v>
      </c>
      <c r="C809" t="s">
        <v>2552</v>
      </c>
      <c r="D809" t="s">
        <v>966</v>
      </c>
      <c r="E809" t="s">
        <v>967</v>
      </c>
      <c r="F809" t="s">
        <v>968</v>
      </c>
      <c r="G809">
        <v>1889</v>
      </c>
    </row>
    <row r="810" spans="1:7" x14ac:dyDescent="0.65">
      <c r="A810" t="s">
        <v>2249</v>
      </c>
      <c r="B810" t="s">
        <v>2551</v>
      </c>
      <c r="C810" t="s">
        <v>2552</v>
      </c>
      <c r="D810" t="s">
        <v>1339</v>
      </c>
      <c r="E810" t="s">
        <v>1340</v>
      </c>
      <c r="F810" t="s">
        <v>1338</v>
      </c>
      <c r="G810">
        <v>3778</v>
      </c>
    </row>
    <row r="811" spans="1:7" x14ac:dyDescent="0.65">
      <c r="A811" t="s">
        <v>2249</v>
      </c>
      <c r="B811" t="s">
        <v>2551</v>
      </c>
      <c r="C811" t="s">
        <v>2552</v>
      </c>
      <c r="D811" t="s">
        <v>1048</v>
      </c>
      <c r="E811" t="s">
        <v>1049</v>
      </c>
      <c r="F811" t="s">
        <v>1047</v>
      </c>
      <c r="G811">
        <v>259290</v>
      </c>
    </row>
    <row r="812" spans="1:7" x14ac:dyDescent="0.65">
      <c r="A812" t="s">
        <v>2249</v>
      </c>
      <c r="B812" t="s">
        <v>2551</v>
      </c>
      <c r="C812" t="s">
        <v>2552</v>
      </c>
      <c r="D812" t="s">
        <v>1085</v>
      </c>
      <c r="E812" t="s">
        <v>1086</v>
      </c>
      <c r="F812" t="s">
        <v>1084</v>
      </c>
      <c r="G812">
        <v>3738</v>
      </c>
    </row>
    <row r="813" spans="1:7" x14ac:dyDescent="0.65">
      <c r="A813" t="s">
        <v>2249</v>
      </c>
      <c r="B813" t="s">
        <v>2551</v>
      </c>
      <c r="C813" t="s">
        <v>2552</v>
      </c>
      <c r="D813" t="s">
        <v>1297</v>
      </c>
      <c r="E813" t="s">
        <v>1298</v>
      </c>
      <c r="F813" t="s">
        <v>1296</v>
      </c>
      <c r="G813">
        <v>5604</v>
      </c>
    </row>
    <row r="814" spans="1:7" x14ac:dyDescent="0.65">
      <c r="A814" t="s">
        <v>2249</v>
      </c>
      <c r="B814" t="s">
        <v>2551</v>
      </c>
      <c r="C814" t="s">
        <v>2552</v>
      </c>
      <c r="D814" t="s">
        <v>4050</v>
      </c>
      <c r="E814" t="s">
        <v>2518</v>
      </c>
      <c r="F814" t="s">
        <v>2519</v>
      </c>
      <c r="G814">
        <v>7430</v>
      </c>
    </row>
    <row r="815" spans="1:7" x14ac:dyDescent="0.65">
      <c r="A815" t="s">
        <v>2249</v>
      </c>
      <c r="B815" t="s">
        <v>2551</v>
      </c>
      <c r="C815" t="s">
        <v>2552</v>
      </c>
      <c r="D815" t="s">
        <v>1494</v>
      </c>
      <c r="E815" t="s">
        <v>1495</v>
      </c>
      <c r="F815" t="s">
        <v>1493</v>
      </c>
      <c r="G815">
        <v>3615</v>
      </c>
    </row>
    <row r="816" spans="1:7" x14ac:dyDescent="0.65">
      <c r="A816" t="s">
        <v>2249</v>
      </c>
      <c r="B816" t="s">
        <v>2551</v>
      </c>
      <c r="C816" t="s">
        <v>2552</v>
      </c>
      <c r="D816" t="s">
        <v>709</v>
      </c>
      <c r="E816" t="s">
        <v>710</v>
      </c>
      <c r="F816" t="s">
        <v>711</v>
      </c>
      <c r="G816">
        <v>8841</v>
      </c>
    </row>
    <row r="817" spans="1:7" x14ac:dyDescent="0.65">
      <c r="A817" t="s">
        <v>2249</v>
      </c>
      <c r="B817" t="s">
        <v>2551</v>
      </c>
      <c r="C817" t="s">
        <v>2552</v>
      </c>
      <c r="D817" t="s">
        <v>1330</v>
      </c>
      <c r="E817" t="s">
        <v>1331</v>
      </c>
      <c r="F817" t="s">
        <v>1329</v>
      </c>
      <c r="G817">
        <v>10014</v>
      </c>
    </row>
    <row r="818" spans="1:7" x14ac:dyDescent="0.65">
      <c r="A818" t="s">
        <v>2249</v>
      </c>
      <c r="B818" t="s">
        <v>2551</v>
      </c>
      <c r="C818" t="s">
        <v>2552</v>
      </c>
      <c r="D818" t="s">
        <v>1837</v>
      </c>
      <c r="E818" t="s">
        <v>1838</v>
      </c>
      <c r="F818" t="s">
        <v>1836</v>
      </c>
      <c r="G818">
        <v>7415</v>
      </c>
    </row>
    <row r="819" spans="1:7" x14ac:dyDescent="0.65">
      <c r="A819" t="s">
        <v>2249</v>
      </c>
      <c r="B819" t="s">
        <v>2551</v>
      </c>
      <c r="C819" t="s">
        <v>2552</v>
      </c>
      <c r="D819" t="s">
        <v>4096</v>
      </c>
      <c r="E819" t="s">
        <v>2559</v>
      </c>
      <c r="F819" t="s">
        <v>2560</v>
      </c>
      <c r="G819">
        <v>7124</v>
      </c>
    </row>
    <row r="820" spans="1:7" x14ac:dyDescent="0.65">
      <c r="A820" t="s">
        <v>2249</v>
      </c>
      <c r="B820" t="s">
        <v>2551</v>
      </c>
      <c r="C820" t="s">
        <v>2552</v>
      </c>
      <c r="D820" t="s">
        <v>1966</v>
      </c>
      <c r="E820" t="s">
        <v>1967</v>
      </c>
      <c r="F820" t="s">
        <v>1965</v>
      </c>
      <c r="G820">
        <v>4282</v>
      </c>
    </row>
    <row r="821" spans="1:7" x14ac:dyDescent="0.65">
      <c r="A821" t="s">
        <v>2249</v>
      </c>
      <c r="B821" t="s">
        <v>2551</v>
      </c>
      <c r="C821" t="s">
        <v>2552</v>
      </c>
      <c r="D821" t="s">
        <v>1324</v>
      </c>
      <c r="E821" t="s">
        <v>1325</v>
      </c>
      <c r="F821" t="s">
        <v>1323</v>
      </c>
      <c r="G821">
        <v>249</v>
      </c>
    </row>
    <row r="822" spans="1:7" x14ac:dyDescent="0.65">
      <c r="A822" t="s">
        <v>2249</v>
      </c>
      <c r="B822" t="s">
        <v>2551</v>
      </c>
      <c r="C822" t="s">
        <v>2552</v>
      </c>
      <c r="D822" t="s">
        <v>1679</v>
      </c>
      <c r="E822" t="s">
        <v>1680</v>
      </c>
      <c r="F822" t="s">
        <v>1678</v>
      </c>
      <c r="G822">
        <v>5144</v>
      </c>
    </row>
    <row r="823" spans="1:7" x14ac:dyDescent="0.65">
      <c r="A823" t="s">
        <v>2249</v>
      </c>
      <c r="B823" t="s">
        <v>2551</v>
      </c>
      <c r="C823" t="s">
        <v>2552</v>
      </c>
      <c r="D823" t="s">
        <v>715</v>
      </c>
      <c r="E823" t="s">
        <v>716</v>
      </c>
      <c r="F823" t="s">
        <v>717</v>
      </c>
      <c r="G823">
        <v>3066</v>
      </c>
    </row>
    <row r="824" spans="1:7" x14ac:dyDescent="0.65">
      <c r="A824" t="s">
        <v>2249</v>
      </c>
      <c r="B824" t="s">
        <v>2551</v>
      </c>
      <c r="C824" t="s">
        <v>2552</v>
      </c>
      <c r="D824" t="s">
        <v>4099</v>
      </c>
      <c r="E824" t="s">
        <v>2561</v>
      </c>
      <c r="F824" t="s">
        <v>2562</v>
      </c>
      <c r="G824">
        <v>4351</v>
      </c>
    </row>
    <row r="825" spans="1:7" x14ac:dyDescent="0.65">
      <c r="A825" t="s">
        <v>2249</v>
      </c>
      <c r="B825" t="s">
        <v>2551</v>
      </c>
      <c r="C825" t="s">
        <v>2552</v>
      </c>
      <c r="D825" t="s">
        <v>3961</v>
      </c>
      <c r="E825" t="s">
        <v>2438</v>
      </c>
      <c r="F825" t="s">
        <v>2439</v>
      </c>
      <c r="G825">
        <v>6196</v>
      </c>
    </row>
    <row r="826" spans="1:7" x14ac:dyDescent="0.65">
      <c r="A826" t="s">
        <v>2249</v>
      </c>
      <c r="B826" t="s">
        <v>2551</v>
      </c>
      <c r="C826" t="s">
        <v>2552</v>
      </c>
      <c r="D826" t="s">
        <v>4053</v>
      </c>
      <c r="E826" t="s">
        <v>2520</v>
      </c>
      <c r="F826" t="s">
        <v>2521</v>
      </c>
      <c r="G826">
        <v>649</v>
      </c>
    </row>
    <row r="827" spans="1:7" x14ac:dyDescent="0.65">
      <c r="A827" t="s">
        <v>2249</v>
      </c>
      <c r="B827" t="s">
        <v>2551</v>
      </c>
      <c r="C827" t="s">
        <v>2552</v>
      </c>
      <c r="D827" t="s">
        <v>1294</v>
      </c>
      <c r="E827" t="s">
        <v>1295</v>
      </c>
      <c r="F827" t="s">
        <v>1293</v>
      </c>
      <c r="G827">
        <v>2260</v>
      </c>
    </row>
    <row r="828" spans="1:7" x14ac:dyDescent="0.65">
      <c r="A828" t="s">
        <v>2249</v>
      </c>
      <c r="B828" t="s">
        <v>2551</v>
      </c>
      <c r="C828" t="s">
        <v>2552</v>
      </c>
      <c r="D828" t="s">
        <v>906</v>
      </c>
      <c r="E828" t="s">
        <v>907</v>
      </c>
      <c r="F828" t="s">
        <v>908</v>
      </c>
      <c r="G828">
        <v>8654</v>
      </c>
    </row>
    <row r="829" spans="1:7" x14ac:dyDescent="0.65">
      <c r="A829" t="s">
        <v>2249</v>
      </c>
      <c r="B829" t="s">
        <v>2551</v>
      </c>
      <c r="C829" t="s">
        <v>2552</v>
      </c>
      <c r="D829" t="s">
        <v>1960</v>
      </c>
      <c r="E829" t="s">
        <v>1961</v>
      </c>
      <c r="F829" t="s">
        <v>1959</v>
      </c>
      <c r="G829">
        <v>217</v>
      </c>
    </row>
    <row r="830" spans="1:7" x14ac:dyDescent="0.65">
      <c r="A830" t="s">
        <v>2249</v>
      </c>
      <c r="B830" t="s">
        <v>2551</v>
      </c>
      <c r="C830" t="s">
        <v>2552</v>
      </c>
      <c r="D830" t="s">
        <v>884</v>
      </c>
      <c r="E830" t="s">
        <v>885</v>
      </c>
      <c r="F830" t="s">
        <v>886</v>
      </c>
      <c r="G830">
        <v>3718</v>
      </c>
    </row>
    <row r="831" spans="1:7" x14ac:dyDescent="0.65">
      <c r="A831" t="s">
        <v>2249</v>
      </c>
      <c r="B831" t="s">
        <v>2551</v>
      </c>
      <c r="C831" t="s">
        <v>2552</v>
      </c>
      <c r="D831" t="s">
        <v>71</v>
      </c>
      <c r="E831" t="s">
        <v>72</v>
      </c>
      <c r="F831" t="s">
        <v>73</v>
      </c>
      <c r="G831">
        <v>135</v>
      </c>
    </row>
    <row r="832" spans="1:7" x14ac:dyDescent="0.65">
      <c r="A832" t="s">
        <v>2249</v>
      </c>
      <c r="B832" t="s">
        <v>2551</v>
      </c>
      <c r="C832" t="s">
        <v>2552</v>
      </c>
      <c r="D832" t="s">
        <v>962</v>
      </c>
      <c r="E832" t="s">
        <v>963</v>
      </c>
      <c r="F832" t="s">
        <v>964</v>
      </c>
      <c r="G832">
        <v>4316</v>
      </c>
    </row>
    <row r="833" spans="1:7" x14ac:dyDescent="0.65">
      <c r="A833" t="s">
        <v>2249</v>
      </c>
      <c r="B833" t="s">
        <v>2551</v>
      </c>
      <c r="C833" t="s">
        <v>2552</v>
      </c>
      <c r="D833" t="s">
        <v>3779</v>
      </c>
      <c r="E833" t="s">
        <v>2301</v>
      </c>
      <c r="F833" t="s">
        <v>2304</v>
      </c>
      <c r="G833">
        <v>896</v>
      </c>
    </row>
    <row r="834" spans="1:7" x14ac:dyDescent="0.65">
      <c r="A834" t="s">
        <v>2249</v>
      </c>
      <c r="B834" t="s">
        <v>2551</v>
      </c>
      <c r="C834" t="s">
        <v>2552</v>
      </c>
      <c r="D834" t="s">
        <v>1355</v>
      </c>
      <c r="E834" t="s">
        <v>2302</v>
      </c>
      <c r="F834" t="s">
        <v>2305</v>
      </c>
      <c r="G834">
        <v>595</v>
      </c>
    </row>
    <row r="835" spans="1:7" x14ac:dyDescent="0.65">
      <c r="A835" t="s">
        <v>2249</v>
      </c>
      <c r="B835" t="s">
        <v>2551</v>
      </c>
      <c r="C835" t="s">
        <v>2552</v>
      </c>
      <c r="D835" t="s">
        <v>3781</v>
      </c>
      <c r="E835" t="s">
        <v>2303</v>
      </c>
      <c r="F835" t="s">
        <v>2306</v>
      </c>
      <c r="G835">
        <v>894</v>
      </c>
    </row>
    <row r="836" spans="1:7" x14ac:dyDescent="0.65">
      <c r="A836" t="s">
        <v>2249</v>
      </c>
      <c r="B836" t="s">
        <v>2551</v>
      </c>
      <c r="C836" t="s">
        <v>2552</v>
      </c>
      <c r="D836" t="s">
        <v>936</v>
      </c>
      <c r="E836" t="s">
        <v>937</v>
      </c>
      <c r="F836" t="s">
        <v>938</v>
      </c>
      <c r="G836">
        <v>136</v>
      </c>
    </row>
    <row r="837" spans="1:7" x14ac:dyDescent="0.65">
      <c r="A837" t="s">
        <v>2249</v>
      </c>
      <c r="B837" t="s">
        <v>2551</v>
      </c>
      <c r="C837" t="s">
        <v>2552</v>
      </c>
      <c r="D837" t="s">
        <v>4061</v>
      </c>
      <c r="E837" t="s">
        <v>2526</v>
      </c>
      <c r="F837" t="s">
        <v>2527</v>
      </c>
      <c r="G837">
        <v>3164</v>
      </c>
    </row>
    <row r="838" spans="1:7" x14ac:dyDescent="0.65">
      <c r="A838" t="s">
        <v>2249</v>
      </c>
      <c r="B838" t="s">
        <v>2551</v>
      </c>
      <c r="C838" t="s">
        <v>2552</v>
      </c>
      <c r="D838" t="s">
        <v>4056</v>
      </c>
      <c r="E838" t="s">
        <v>2522</v>
      </c>
      <c r="F838" t="s">
        <v>2523</v>
      </c>
      <c r="G838">
        <v>64386</v>
      </c>
    </row>
    <row r="839" spans="1:7" x14ac:dyDescent="0.65">
      <c r="A839" t="s">
        <v>2249</v>
      </c>
      <c r="B839" t="s">
        <v>2551</v>
      </c>
      <c r="C839" t="s">
        <v>2552</v>
      </c>
      <c r="D839" t="s">
        <v>1288</v>
      </c>
      <c r="E839" t="s">
        <v>1289</v>
      </c>
      <c r="F839" t="s">
        <v>1287</v>
      </c>
      <c r="G839">
        <v>4325</v>
      </c>
    </row>
    <row r="840" spans="1:7" x14ac:dyDescent="0.65">
      <c r="A840" t="s">
        <v>2249</v>
      </c>
      <c r="B840" t="s">
        <v>2551</v>
      </c>
      <c r="C840" t="s">
        <v>2552</v>
      </c>
      <c r="D840" t="s">
        <v>1218</v>
      </c>
      <c r="E840" t="s">
        <v>1219</v>
      </c>
      <c r="F840" t="s">
        <v>1217</v>
      </c>
      <c r="G840">
        <v>102</v>
      </c>
    </row>
    <row r="841" spans="1:7" x14ac:dyDescent="0.65">
      <c r="A841" t="s">
        <v>2249</v>
      </c>
      <c r="B841" t="s">
        <v>2551</v>
      </c>
      <c r="C841" t="s">
        <v>2552</v>
      </c>
      <c r="D841" t="s">
        <v>4064</v>
      </c>
      <c r="E841" t="s">
        <v>2532</v>
      </c>
      <c r="F841" t="s">
        <v>2533</v>
      </c>
      <c r="G841">
        <v>10926</v>
      </c>
    </row>
    <row r="842" spans="1:7" x14ac:dyDescent="0.65">
      <c r="A842" t="s">
        <v>2249</v>
      </c>
      <c r="B842" t="s">
        <v>2551</v>
      </c>
      <c r="C842" t="s">
        <v>2552</v>
      </c>
      <c r="D842" t="s">
        <v>1703</v>
      </c>
      <c r="E842" t="s">
        <v>1704</v>
      </c>
      <c r="F842" t="s">
        <v>1702</v>
      </c>
      <c r="G842">
        <v>8317</v>
      </c>
    </row>
    <row r="843" spans="1:7" x14ac:dyDescent="0.65">
      <c r="A843" t="s">
        <v>2249</v>
      </c>
      <c r="B843" t="s">
        <v>2551</v>
      </c>
      <c r="C843" t="s">
        <v>2552</v>
      </c>
      <c r="D843" t="s">
        <v>92</v>
      </c>
      <c r="E843" t="s">
        <v>93</v>
      </c>
      <c r="F843" t="s">
        <v>94</v>
      </c>
      <c r="G843">
        <v>3294</v>
      </c>
    </row>
    <row r="844" spans="1:7" x14ac:dyDescent="0.65">
      <c r="A844" t="s">
        <v>2249</v>
      </c>
      <c r="B844" t="s">
        <v>2551</v>
      </c>
      <c r="C844" t="s">
        <v>2552</v>
      </c>
      <c r="D844" t="s">
        <v>4102</v>
      </c>
      <c r="E844" t="s">
        <v>2563</v>
      </c>
      <c r="F844" t="s">
        <v>2564</v>
      </c>
      <c r="G844">
        <v>56848</v>
      </c>
    </row>
    <row r="845" spans="1:7" x14ac:dyDescent="0.65">
      <c r="A845" t="s">
        <v>2249</v>
      </c>
      <c r="B845" t="s">
        <v>2551</v>
      </c>
      <c r="C845" t="s">
        <v>2552</v>
      </c>
      <c r="D845" t="s">
        <v>4105</v>
      </c>
      <c r="E845" t="s">
        <v>2565</v>
      </c>
      <c r="F845" t="s">
        <v>2566</v>
      </c>
      <c r="G845">
        <v>8877</v>
      </c>
    </row>
    <row r="846" spans="1:7" x14ac:dyDescent="0.65">
      <c r="A846" t="s">
        <v>2249</v>
      </c>
      <c r="B846" t="s">
        <v>2551</v>
      </c>
      <c r="C846" t="s">
        <v>2552</v>
      </c>
      <c r="D846" t="s">
        <v>3809</v>
      </c>
      <c r="E846" t="s">
        <v>2293</v>
      </c>
      <c r="F846" t="s">
        <v>2294</v>
      </c>
      <c r="G846">
        <v>8569</v>
      </c>
    </row>
    <row r="847" spans="1:7" x14ac:dyDescent="0.65">
      <c r="A847" t="s">
        <v>2249</v>
      </c>
      <c r="B847" t="s">
        <v>2551</v>
      </c>
      <c r="C847" t="s">
        <v>2552</v>
      </c>
      <c r="D847" t="s">
        <v>718</v>
      </c>
      <c r="E847" t="s">
        <v>719</v>
      </c>
      <c r="F847" t="s">
        <v>2534</v>
      </c>
      <c r="G847">
        <v>9612</v>
      </c>
    </row>
    <row r="848" spans="1:7" x14ac:dyDescent="0.65">
      <c r="A848" t="s">
        <v>2249</v>
      </c>
      <c r="B848" t="s">
        <v>2551</v>
      </c>
      <c r="C848" t="s">
        <v>2552</v>
      </c>
      <c r="D848" t="s">
        <v>1333</v>
      </c>
      <c r="E848" t="s">
        <v>1334</v>
      </c>
      <c r="F848" t="s">
        <v>1332</v>
      </c>
      <c r="G848">
        <v>51564</v>
      </c>
    </row>
    <row r="849" spans="1:7" x14ac:dyDescent="0.65">
      <c r="A849" t="s">
        <v>2249</v>
      </c>
      <c r="B849" t="s">
        <v>2551</v>
      </c>
      <c r="C849" t="s">
        <v>2552</v>
      </c>
      <c r="D849" t="s">
        <v>4067</v>
      </c>
      <c r="E849" t="s">
        <v>2535</v>
      </c>
      <c r="F849" t="s">
        <v>2536</v>
      </c>
      <c r="G849">
        <v>9611</v>
      </c>
    </row>
    <row r="850" spans="1:7" x14ac:dyDescent="0.65">
      <c r="A850" t="s">
        <v>2249</v>
      </c>
      <c r="B850" t="s">
        <v>2551</v>
      </c>
      <c r="C850" t="s">
        <v>2552</v>
      </c>
      <c r="D850" t="s">
        <v>728</v>
      </c>
      <c r="E850" t="s">
        <v>729</v>
      </c>
      <c r="F850" t="s">
        <v>730</v>
      </c>
      <c r="G850">
        <v>79885</v>
      </c>
    </row>
    <row r="851" spans="1:7" x14ac:dyDescent="0.65">
      <c r="A851" t="s">
        <v>2249</v>
      </c>
      <c r="B851" t="s">
        <v>2551</v>
      </c>
      <c r="C851" t="s">
        <v>2552</v>
      </c>
      <c r="D851" t="s">
        <v>1309</v>
      </c>
      <c r="E851" t="s">
        <v>1310</v>
      </c>
      <c r="F851" t="s">
        <v>1308</v>
      </c>
      <c r="G851">
        <v>251</v>
      </c>
    </row>
    <row r="852" spans="1:7" x14ac:dyDescent="0.65">
      <c r="A852" t="s">
        <v>2249</v>
      </c>
      <c r="B852" t="s">
        <v>2551</v>
      </c>
      <c r="C852" t="s">
        <v>2552</v>
      </c>
      <c r="D852" t="s">
        <v>1336</v>
      </c>
      <c r="E852" t="s">
        <v>1337</v>
      </c>
      <c r="F852" t="s">
        <v>1335</v>
      </c>
      <c r="G852">
        <v>9759</v>
      </c>
    </row>
    <row r="853" spans="1:7" x14ac:dyDescent="0.65">
      <c r="A853" t="s">
        <v>2249</v>
      </c>
      <c r="B853" t="s">
        <v>2551</v>
      </c>
      <c r="C853" t="s">
        <v>2552</v>
      </c>
      <c r="D853" t="s">
        <v>4070</v>
      </c>
      <c r="E853" t="s">
        <v>2528</v>
      </c>
      <c r="F853" t="s">
        <v>2529</v>
      </c>
      <c r="G853">
        <v>9734</v>
      </c>
    </row>
    <row r="854" spans="1:7" x14ac:dyDescent="0.65">
      <c r="A854" t="s">
        <v>2249</v>
      </c>
      <c r="B854" t="s">
        <v>2551</v>
      </c>
      <c r="C854" t="s">
        <v>2552</v>
      </c>
      <c r="D854" t="s">
        <v>1697</v>
      </c>
      <c r="E854" t="s">
        <v>1698</v>
      </c>
      <c r="F854" t="s">
        <v>1696</v>
      </c>
      <c r="G854">
        <v>3815</v>
      </c>
    </row>
    <row r="855" spans="1:7" x14ac:dyDescent="0.65">
      <c r="A855" t="s">
        <v>2249</v>
      </c>
      <c r="B855" t="s">
        <v>2551</v>
      </c>
      <c r="C855" t="s">
        <v>2552</v>
      </c>
      <c r="D855" t="s">
        <v>41</v>
      </c>
      <c r="E855" t="s">
        <v>42</v>
      </c>
      <c r="F855" t="s">
        <v>43</v>
      </c>
      <c r="G855">
        <v>760</v>
      </c>
    </row>
    <row r="856" spans="1:7" x14ac:dyDescent="0.65">
      <c r="A856" t="s">
        <v>2249</v>
      </c>
      <c r="B856" t="s">
        <v>2551</v>
      </c>
      <c r="C856" t="s">
        <v>2552</v>
      </c>
      <c r="D856" t="s">
        <v>80</v>
      </c>
      <c r="E856" t="s">
        <v>81</v>
      </c>
      <c r="F856" t="s">
        <v>82</v>
      </c>
      <c r="G856">
        <v>759</v>
      </c>
    </row>
    <row r="857" spans="1:7" x14ac:dyDescent="0.65">
      <c r="A857" t="s">
        <v>2249</v>
      </c>
      <c r="B857" t="s">
        <v>2567</v>
      </c>
      <c r="C857" t="s">
        <v>2568</v>
      </c>
      <c r="D857" t="s">
        <v>32</v>
      </c>
      <c r="E857" t="s">
        <v>33</v>
      </c>
      <c r="F857" t="s">
        <v>34</v>
      </c>
      <c r="G857">
        <v>1588</v>
      </c>
    </row>
    <row r="858" spans="1:7" x14ac:dyDescent="0.65">
      <c r="A858" t="s">
        <v>2249</v>
      </c>
      <c r="B858" t="s">
        <v>2567</v>
      </c>
      <c r="C858" t="s">
        <v>2568</v>
      </c>
      <c r="D858" t="s">
        <v>59</v>
      </c>
      <c r="E858" t="s">
        <v>60</v>
      </c>
      <c r="F858" t="s">
        <v>61</v>
      </c>
      <c r="G858">
        <v>766</v>
      </c>
    </row>
    <row r="859" spans="1:7" x14ac:dyDescent="0.65">
      <c r="A859" t="s">
        <v>2249</v>
      </c>
      <c r="B859" t="s">
        <v>2567</v>
      </c>
      <c r="C859" t="s">
        <v>2568</v>
      </c>
      <c r="D859" t="s">
        <v>92</v>
      </c>
      <c r="E859" t="s">
        <v>93</v>
      </c>
      <c r="F859" t="s">
        <v>94</v>
      </c>
      <c r="G859">
        <v>3294</v>
      </c>
    </row>
    <row r="860" spans="1:7" x14ac:dyDescent="0.65">
      <c r="A860" t="s">
        <v>2249</v>
      </c>
      <c r="B860" t="s">
        <v>2567</v>
      </c>
      <c r="C860" t="s">
        <v>2568</v>
      </c>
      <c r="D860" t="s">
        <v>125</v>
      </c>
      <c r="E860" t="s">
        <v>126</v>
      </c>
      <c r="F860" t="s">
        <v>127</v>
      </c>
      <c r="G860">
        <v>771</v>
      </c>
    </row>
    <row r="861" spans="1:7" x14ac:dyDescent="0.65">
      <c r="A861" t="s">
        <v>2249</v>
      </c>
      <c r="B861" t="s">
        <v>2567</v>
      </c>
      <c r="C861" t="s">
        <v>2568</v>
      </c>
      <c r="D861" t="s">
        <v>149</v>
      </c>
      <c r="E861" t="s">
        <v>150</v>
      </c>
      <c r="F861" t="s">
        <v>151</v>
      </c>
      <c r="G861">
        <v>762</v>
      </c>
    </row>
    <row r="862" spans="1:7" x14ac:dyDescent="0.65">
      <c r="A862" t="s">
        <v>2249</v>
      </c>
      <c r="B862" t="s">
        <v>2567</v>
      </c>
      <c r="C862" t="s">
        <v>2568</v>
      </c>
      <c r="D862" t="s">
        <v>3032</v>
      </c>
      <c r="E862" t="s">
        <v>1416</v>
      </c>
      <c r="F862" t="s">
        <v>1414</v>
      </c>
      <c r="G862">
        <v>873</v>
      </c>
    </row>
    <row r="863" spans="1:7" x14ac:dyDescent="0.65">
      <c r="A863" t="s">
        <v>2249</v>
      </c>
      <c r="B863" t="s">
        <v>2567</v>
      </c>
      <c r="C863" t="s">
        <v>2568</v>
      </c>
      <c r="D863" t="s">
        <v>167</v>
      </c>
      <c r="E863" t="s">
        <v>168</v>
      </c>
      <c r="F863" t="s">
        <v>169</v>
      </c>
      <c r="G863">
        <v>5243</v>
      </c>
    </row>
    <row r="864" spans="1:7" x14ac:dyDescent="0.65">
      <c r="A864" t="s">
        <v>2249</v>
      </c>
      <c r="B864" t="s">
        <v>2567</v>
      </c>
      <c r="C864" t="s">
        <v>2568</v>
      </c>
      <c r="D864" t="s">
        <v>280</v>
      </c>
      <c r="E864" t="s">
        <v>281</v>
      </c>
      <c r="F864" t="s">
        <v>282</v>
      </c>
      <c r="G864">
        <v>7299</v>
      </c>
    </row>
    <row r="865" spans="1:7" x14ac:dyDescent="0.65">
      <c r="A865" t="s">
        <v>2249</v>
      </c>
      <c r="B865" t="s">
        <v>2567</v>
      </c>
      <c r="C865" t="s">
        <v>2568</v>
      </c>
      <c r="D865" t="s">
        <v>1966</v>
      </c>
      <c r="E865" t="s">
        <v>1967</v>
      </c>
      <c r="F865" t="s">
        <v>1965</v>
      </c>
      <c r="G865">
        <v>4282</v>
      </c>
    </row>
    <row r="866" spans="1:7" x14ac:dyDescent="0.65">
      <c r="A866" t="s">
        <v>2249</v>
      </c>
      <c r="B866" t="s">
        <v>2567</v>
      </c>
      <c r="C866" t="s">
        <v>2568</v>
      </c>
      <c r="D866" t="s">
        <v>432</v>
      </c>
      <c r="E866" t="s">
        <v>433</v>
      </c>
      <c r="F866" t="s">
        <v>434</v>
      </c>
      <c r="G866">
        <v>5465</v>
      </c>
    </row>
    <row r="867" spans="1:7" x14ac:dyDescent="0.65">
      <c r="A867" t="s">
        <v>2249</v>
      </c>
      <c r="B867" t="s">
        <v>2567</v>
      </c>
      <c r="C867" t="s">
        <v>2568</v>
      </c>
      <c r="D867" t="s">
        <v>283</v>
      </c>
      <c r="E867" t="s">
        <v>284</v>
      </c>
      <c r="F867" t="s">
        <v>285</v>
      </c>
      <c r="G867">
        <v>3292</v>
      </c>
    </row>
    <row r="868" spans="1:7" x14ac:dyDescent="0.65">
      <c r="A868" t="s">
        <v>2249</v>
      </c>
      <c r="B868" t="s">
        <v>2567</v>
      </c>
      <c r="C868" t="s">
        <v>2568</v>
      </c>
      <c r="D868" t="s">
        <v>330</v>
      </c>
      <c r="E868" t="s">
        <v>331</v>
      </c>
      <c r="F868" t="s">
        <v>332</v>
      </c>
      <c r="G868">
        <v>2099</v>
      </c>
    </row>
    <row r="869" spans="1:7" x14ac:dyDescent="0.65">
      <c r="A869" t="s">
        <v>2249</v>
      </c>
      <c r="B869" t="s">
        <v>2567</v>
      </c>
      <c r="C869" t="s">
        <v>2568</v>
      </c>
      <c r="D869" t="s">
        <v>265</v>
      </c>
      <c r="E869" t="s">
        <v>266</v>
      </c>
      <c r="F869" t="s">
        <v>267</v>
      </c>
      <c r="G869">
        <v>2100</v>
      </c>
    </row>
    <row r="870" spans="1:7" x14ac:dyDescent="0.65">
      <c r="A870" t="s">
        <v>2249</v>
      </c>
      <c r="B870" t="s">
        <v>2567</v>
      </c>
      <c r="C870" t="s">
        <v>2568</v>
      </c>
      <c r="D870" t="s">
        <v>1969</v>
      </c>
      <c r="E870" t="s">
        <v>1970</v>
      </c>
      <c r="F870" t="s">
        <v>1968</v>
      </c>
      <c r="G870">
        <v>54106</v>
      </c>
    </row>
    <row r="871" spans="1:7" x14ac:dyDescent="0.65">
      <c r="A871" t="s">
        <v>2249</v>
      </c>
      <c r="B871" t="s">
        <v>2567</v>
      </c>
      <c r="C871" t="s">
        <v>2568</v>
      </c>
      <c r="D871" t="s">
        <v>262</v>
      </c>
      <c r="E871" t="s">
        <v>263</v>
      </c>
      <c r="F871" t="s">
        <v>264</v>
      </c>
      <c r="G871">
        <v>5802</v>
      </c>
    </row>
    <row r="872" spans="1:7" x14ac:dyDescent="0.65">
      <c r="A872" t="s">
        <v>2249</v>
      </c>
      <c r="B872" t="s">
        <v>2567</v>
      </c>
      <c r="C872" t="s">
        <v>2568</v>
      </c>
      <c r="D872" t="s">
        <v>35</v>
      </c>
      <c r="E872" t="s">
        <v>36</v>
      </c>
      <c r="F872" t="s">
        <v>37</v>
      </c>
      <c r="G872">
        <v>1956</v>
      </c>
    </row>
    <row r="873" spans="1:7" x14ac:dyDescent="0.65">
      <c r="A873" t="s">
        <v>2249</v>
      </c>
      <c r="B873" t="s">
        <v>2567</v>
      </c>
      <c r="C873" t="s">
        <v>2568</v>
      </c>
      <c r="D873" t="s">
        <v>1984</v>
      </c>
      <c r="E873" t="s">
        <v>1985</v>
      </c>
      <c r="F873" t="s">
        <v>1983</v>
      </c>
      <c r="G873">
        <v>4129</v>
      </c>
    </row>
    <row r="874" spans="1:7" x14ac:dyDescent="0.65">
      <c r="A874" t="s">
        <v>2249</v>
      </c>
      <c r="B874" t="s">
        <v>2567</v>
      </c>
      <c r="C874" t="s">
        <v>2568</v>
      </c>
      <c r="D874" t="s">
        <v>494</v>
      </c>
      <c r="E874" t="s">
        <v>495</v>
      </c>
      <c r="F874" t="s">
        <v>496</v>
      </c>
      <c r="G874">
        <v>5742</v>
      </c>
    </row>
    <row r="875" spans="1:7" x14ac:dyDescent="0.65">
      <c r="A875" t="s">
        <v>2249</v>
      </c>
      <c r="B875" t="s">
        <v>2567</v>
      </c>
      <c r="C875" t="s">
        <v>2568</v>
      </c>
      <c r="D875" t="s">
        <v>381</v>
      </c>
      <c r="E875" t="s">
        <v>382</v>
      </c>
      <c r="F875" t="s">
        <v>383</v>
      </c>
      <c r="G875">
        <v>6530</v>
      </c>
    </row>
    <row r="876" spans="1:7" x14ac:dyDescent="0.65">
      <c r="A876" t="s">
        <v>2249</v>
      </c>
      <c r="B876" t="s">
        <v>2567</v>
      </c>
      <c r="C876" t="s">
        <v>2568</v>
      </c>
      <c r="D876" t="s">
        <v>143</v>
      </c>
      <c r="E876" t="s">
        <v>144</v>
      </c>
      <c r="F876" t="s">
        <v>145</v>
      </c>
      <c r="G876">
        <v>239</v>
      </c>
    </row>
    <row r="877" spans="1:7" x14ac:dyDescent="0.65">
      <c r="A877" t="s">
        <v>2249</v>
      </c>
      <c r="B877" t="s">
        <v>2567</v>
      </c>
      <c r="C877" t="s">
        <v>2568</v>
      </c>
      <c r="D877" t="s">
        <v>1960</v>
      </c>
      <c r="E877" t="s">
        <v>1961</v>
      </c>
      <c r="F877" t="s">
        <v>1959</v>
      </c>
      <c r="G877">
        <v>217</v>
      </c>
    </row>
    <row r="878" spans="1:7" x14ac:dyDescent="0.65">
      <c r="A878" t="s">
        <v>2249</v>
      </c>
      <c r="B878" t="s">
        <v>2567</v>
      </c>
      <c r="C878" t="s">
        <v>2568</v>
      </c>
      <c r="D878" t="s">
        <v>20</v>
      </c>
      <c r="E878" t="s">
        <v>21</v>
      </c>
      <c r="F878" t="s">
        <v>22</v>
      </c>
      <c r="G878">
        <v>7498</v>
      </c>
    </row>
    <row r="879" spans="1:7" x14ac:dyDescent="0.65">
      <c r="A879" t="s">
        <v>2249</v>
      </c>
      <c r="B879" t="s">
        <v>2567</v>
      </c>
      <c r="C879" t="s">
        <v>2568</v>
      </c>
      <c r="D879" t="s">
        <v>969</v>
      </c>
      <c r="E879" t="s">
        <v>970</v>
      </c>
      <c r="F879" t="s">
        <v>971</v>
      </c>
      <c r="G879">
        <v>3558</v>
      </c>
    </row>
    <row r="880" spans="1:7" x14ac:dyDescent="0.65">
      <c r="A880" t="s">
        <v>2249</v>
      </c>
      <c r="B880" t="s">
        <v>2567</v>
      </c>
      <c r="C880" t="s">
        <v>2568</v>
      </c>
      <c r="D880" t="s">
        <v>618</v>
      </c>
      <c r="E880" t="s">
        <v>619</v>
      </c>
      <c r="F880" t="s">
        <v>620</v>
      </c>
      <c r="G880">
        <v>6916</v>
      </c>
    </row>
    <row r="881" spans="1:7" x14ac:dyDescent="0.65">
      <c r="A881" t="s">
        <v>2249</v>
      </c>
      <c r="B881" t="s">
        <v>2567</v>
      </c>
      <c r="C881" t="s">
        <v>2568</v>
      </c>
      <c r="D881" t="s">
        <v>23</v>
      </c>
      <c r="E881" t="s">
        <v>24</v>
      </c>
      <c r="F881" t="s">
        <v>25</v>
      </c>
      <c r="G881">
        <v>4128</v>
      </c>
    </row>
    <row r="882" spans="1:7" x14ac:dyDescent="0.65">
      <c r="A882" t="s">
        <v>2249</v>
      </c>
      <c r="B882" t="s">
        <v>2567</v>
      </c>
      <c r="C882" t="s">
        <v>2568</v>
      </c>
      <c r="D882" t="s">
        <v>1963</v>
      </c>
      <c r="E882" t="s">
        <v>1964</v>
      </c>
      <c r="F882" t="s">
        <v>1962</v>
      </c>
      <c r="G882">
        <v>8972</v>
      </c>
    </row>
    <row r="883" spans="1:7" x14ac:dyDescent="0.65">
      <c r="A883" t="s">
        <v>2249</v>
      </c>
      <c r="B883" t="s">
        <v>2567</v>
      </c>
      <c r="C883" t="s">
        <v>2568</v>
      </c>
      <c r="D883" t="s">
        <v>1872</v>
      </c>
      <c r="E883" t="s">
        <v>1873</v>
      </c>
      <c r="F883" t="s">
        <v>1871</v>
      </c>
      <c r="G883">
        <v>3356</v>
      </c>
    </row>
    <row r="884" spans="1:7" x14ac:dyDescent="0.65">
      <c r="A884" t="s">
        <v>2249</v>
      </c>
      <c r="B884" t="s">
        <v>2567</v>
      </c>
      <c r="C884" t="s">
        <v>2568</v>
      </c>
      <c r="D884" t="s">
        <v>900</v>
      </c>
      <c r="E884" t="s">
        <v>901</v>
      </c>
      <c r="F884" t="s">
        <v>902</v>
      </c>
      <c r="G884">
        <v>3358</v>
      </c>
    </row>
    <row r="885" spans="1:7" x14ac:dyDescent="0.65">
      <c r="A885" t="s">
        <v>2249</v>
      </c>
      <c r="B885" t="s">
        <v>2567</v>
      </c>
      <c r="C885" t="s">
        <v>2568</v>
      </c>
      <c r="D885" t="s">
        <v>56</v>
      </c>
      <c r="E885" t="s">
        <v>57</v>
      </c>
      <c r="F885" t="s">
        <v>58</v>
      </c>
      <c r="G885">
        <v>134</v>
      </c>
    </row>
    <row r="886" spans="1:7" x14ac:dyDescent="0.65">
      <c r="A886" t="s">
        <v>2249</v>
      </c>
      <c r="B886" t="s">
        <v>2567</v>
      </c>
      <c r="C886" t="s">
        <v>2568</v>
      </c>
      <c r="D886" t="s">
        <v>71</v>
      </c>
      <c r="E886" t="s">
        <v>72</v>
      </c>
      <c r="F886" t="s">
        <v>73</v>
      </c>
      <c r="G886">
        <v>135</v>
      </c>
    </row>
    <row r="887" spans="1:7" x14ac:dyDescent="0.65">
      <c r="A887" t="s">
        <v>2249</v>
      </c>
      <c r="B887" t="s">
        <v>2567</v>
      </c>
      <c r="C887" t="s">
        <v>2568</v>
      </c>
      <c r="D887" t="s">
        <v>289</v>
      </c>
      <c r="E887" t="s">
        <v>290</v>
      </c>
      <c r="F887" t="s">
        <v>291</v>
      </c>
      <c r="G887">
        <v>2101</v>
      </c>
    </row>
    <row r="888" spans="1:7" x14ac:dyDescent="0.65">
      <c r="A888" t="s">
        <v>2249</v>
      </c>
      <c r="B888" t="s">
        <v>2567</v>
      </c>
      <c r="C888" t="s">
        <v>2568</v>
      </c>
      <c r="D888" t="s">
        <v>1571</v>
      </c>
      <c r="E888" t="s">
        <v>1572</v>
      </c>
      <c r="F888" t="s">
        <v>1570</v>
      </c>
      <c r="G888">
        <v>2103</v>
      </c>
    </row>
    <row r="889" spans="1:7" x14ac:dyDescent="0.65">
      <c r="A889" t="s">
        <v>2249</v>
      </c>
      <c r="B889" t="s">
        <v>2567</v>
      </c>
      <c r="C889" t="s">
        <v>2568</v>
      </c>
      <c r="D889" t="s">
        <v>188</v>
      </c>
      <c r="E889" t="s">
        <v>189</v>
      </c>
      <c r="F889" t="s">
        <v>190</v>
      </c>
      <c r="G889">
        <v>9429</v>
      </c>
    </row>
    <row r="890" spans="1:7" x14ac:dyDescent="0.65">
      <c r="A890" t="s">
        <v>2249</v>
      </c>
      <c r="B890" t="s">
        <v>2567</v>
      </c>
      <c r="C890" t="s">
        <v>2568</v>
      </c>
      <c r="D890" t="s">
        <v>41</v>
      </c>
      <c r="E890" t="s">
        <v>42</v>
      </c>
      <c r="F890" t="s">
        <v>43</v>
      </c>
      <c r="G890">
        <v>760</v>
      </c>
    </row>
    <row r="891" spans="1:7" x14ac:dyDescent="0.65">
      <c r="A891" t="s">
        <v>2249</v>
      </c>
      <c r="B891" t="s">
        <v>2567</v>
      </c>
      <c r="C891" t="s">
        <v>2568</v>
      </c>
      <c r="D891" t="s">
        <v>339</v>
      </c>
      <c r="E891" t="s">
        <v>340</v>
      </c>
      <c r="F891" t="s">
        <v>341</v>
      </c>
      <c r="G891">
        <v>5209</v>
      </c>
    </row>
    <row r="892" spans="1:7" x14ac:dyDescent="0.65">
      <c r="A892" t="s">
        <v>2249</v>
      </c>
      <c r="B892" t="s">
        <v>2567</v>
      </c>
      <c r="C892" t="s">
        <v>2568</v>
      </c>
      <c r="D892" t="s">
        <v>11</v>
      </c>
      <c r="E892" t="s">
        <v>12</v>
      </c>
      <c r="F892" t="s">
        <v>13</v>
      </c>
      <c r="G892">
        <v>50507</v>
      </c>
    </row>
    <row r="893" spans="1:7" x14ac:dyDescent="0.65">
      <c r="A893" t="s">
        <v>2249</v>
      </c>
      <c r="B893" t="s">
        <v>2567</v>
      </c>
      <c r="C893" t="s">
        <v>2568</v>
      </c>
      <c r="D893" t="s">
        <v>107</v>
      </c>
      <c r="E893" t="s">
        <v>108</v>
      </c>
      <c r="F893" t="s">
        <v>109</v>
      </c>
      <c r="G893">
        <v>246</v>
      </c>
    </row>
    <row r="894" spans="1:7" x14ac:dyDescent="0.65">
      <c r="A894" t="s">
        <v>2249</v>
      </c>
      <c r="B894" t="s">
        <v>2567</v>
      </c>
      <c r="C894" t="s">
        <v>2568</v>
      </c>
      <c r="D894" t="s">
        <v>80</v>
      </c>
      <c r="E894" t="s">
        <v>81</v>
      </c>
      <c r="F894" t="s">
        <v>82</v>
      </c>
      <c r="G894">
        <v>759</v>
      </c>
    </row>
    <row r="895" spans="1:7" x14ac:dyDescent="0.65">
      <c r="A895" t="s">
        <v>2249</v>
      </c>
      <c r="B895" t="s">
        <v>2567</v>
      </c>
      <c r="C895" t="s">
        <v>2568</v>
      </c>
      <c r="D895" t="s">
        <v>390</v>
      </c>
      <c r="E895" t="s">
        <v>391</v>
      </c>
      <c r="F895" t="s">
        <v>392</v>
      </c>
      <c r="G895">
        <v>5770</v>
      </c>
    </row>
    <row r="896" spans="1:7" x14ac:dyDescent="0.65">
      <c r="A896" t="s">
        <v>2249</v>
      </c>
      <c r="B896" t="s">
        <v>2567</v>
      </c>
      <c r="C896" t="s">
        <v>2568</v>
      </c>
      <c r="D896" t="s">
        <v>1972</v>
      </c>
      <c r="E896" t="s">
        <v>1973</v>
      </c>
      <c r="F896" t="s">
        <v>1971</v>
      </c>
      <c r="G896">
        <v>5444</v>
      </c>
    </row>
    <row r="897" spans="1:7" x14ac:dyDescent="0.65">
      <c r="A897" t="s">
        <v>2249</v>
      </c>
      <c r="B897" t="s">
        <v>2567</v>
      </c>
      <c r="C897" t="s">
        <v>2568</v>
      </c>
      <c r="D897" t="s">
        <v>1061</v>
      </c>
      <c r="E897" t="s">
        <v>1062</v>
      </c>
      <c r="F897" t="s">
        <v>1060</v>
      </c>
      <c r="G897">
        <v>1845</v>
      </c>
    </row>
    <row r="898" spans="1:7" x14ac:dyDescent="0.65">
      <c r="A898" t="s">
        <v>2249</v>
      </c>
      <c r="B898" t="s">
        <v>2567</v>
      </c>
      <c r="C898" t="s">
        <v>2568</v>
      </c>
      <c r="D898" t="s">
        <v>465</v>
      </c>
      <c r="E898" t="s">
        <v>466</v>
      </c>
      <c r="F898" t="s">
        <v>467</v>
      </c>
      <c r="G898">
        <v>994</v>
      </c>
    </row>
    <row r="899" spans="1:7" x14ac:dyDescent="0.65">
      <c r="A899" t="s">
        <v>2249</v>
      </c>
      <c r="B899" t="s">
        <v>2567</v>
      </c>
      <c r="C899" t="s">
        <v>2568</v>
      </c>
      <c r="D899" t="s">
        <v>1703</v>
      </c>
      <c r="E899" t="s">
        <v>1704</v>
      </c>
      <c r="F899" t="s">
        <v>1702</v>
      </c>
      <c r="G899">
        <v>8317</v>
      </c>
    </row>
    <row r="900" spans="1:7" x14ac:dyDescent="0.65">
      <c r="A900" t="s">
        <v>2249</v>
      </c>
      <c r="B900" t="s">
        <v>2567</v>
      </c>
      <c r="C900" t="s">
        <v>2568</v>
      </c>
      <c r="D900" t="s">
        <v>230</v>
      </c>
      <c r="E900" t="s">
        <v>231</v>
      </c>
      <c r="F900" t="s">
        <v>232</v>
      </c>
      <c r="G900">
        <v>43</v>
      </c>
    </row>
    <row r="901" spans="1:7" x14ac:dyDescent="0.65">
      <c r="A901" t="s">
        <v>2249</v>
      </c>
      <c r="B901" t="s">
        <v>2567</v>
      </c>
      <c r="C901" t="s">
        <v>2568</v>
      </c>
      <c r="D901" t="s">
        <v>110</v>
      </c>
      <c r="E901" t="s">
        <v>111</v>
      </c>
      <c r="F901" t="s">
        <v>112</v>
      </c>
      <c r="G901">
        <v>4363</v>
      </c>
    </row>
    <row r="902" spans="1:7" x14ac:dyDescent="0.65">
      <c r="A902" t="s">
        <v>2249</v>
      </c>
      <c r="B902" t="s">
        <v>2567</v>
      </c>
      <c r="C902" t="s">
        <v>2568</v>
      </c>
      <c r="D902" t="s">
        <v>182</v>
      </c>
      <c r="E902" t="s">
        <v>183</v>
      </c>
      <c r="F902" t="s">
        <v>184</v>
      </c>
      <c r="G902">
        <v>1545</v>
      </c>
    </row>
    <row r="903" spans="1:7" x14ac:dyDescent="0.65">
      <c r="A903" t="s">
        <v>2249</v>
      </c>
      <c r="B903" t="s">
        <v>2567</v>
      </c>
      <c r="C903" t="s">
        <v>2568</v>
      </c>
      <c r="D903" t="s">
        <v>3990</v>
      </c>
      <c r="E903" t="s">
        <v>2460</v>
      </c>
      <c r="F903" t="s">
        <v>2461</v>
      </c>
      <c r="G903">
        <v>5327</v>
      </c>
    </row>
    <row r="904" spans="1:7" x14ac:dyDescent="0.65">
      <c r="A904" t="s">
        <v>2249</v>
      </c>
      <c r="B904" t="s">
        <v>2567</v>
      </c>
      <c r="C904" t="s">
        <v>2568</v>
      </c>
      <c r="D904" t="s">
        <v>4108</v>
      </c>
      <c r="E904" t="s">
        <v>2569</v>
      </c>
      <c r="F904" t="s">
        <v>2570</v>
      </c>
      <c r="G904">
        <v>2159</v>
      </c>
    </row>
    <row r="905" spans="1:7" x14ac:dyDescent="0.65">
      <c r="A905" t="s">
        <v>2249</v>
      </c>
      <c r="B905" t="s">
        <v>2567</v>
      </c>
      <c r="C905" t="s">
        <v>2568</v>
      </c>
      <c r="D905" t="s">
        <v>1823</v>
      </c>
      <c r="E905" t="s">
        <v>1824</v>
      </c>
      <c r="F905" t="s">
        <v>1822</v>
      </c>
      <c r="G905">
        <v>5328</v>
      </c>
    </row>
    <row r="906" spans="1:7" x14ac:dyDescent="0.65">
      <c r="A906" t="s">
        <v>2249</v>
      </c>
      <c r="B906" t="s">
        <v>2567</v>
      </c>
      <c r="C906" t="s">
        <v>2568</v>
      </c>
      <c r="D906" t="s">
        <v>1978</v>
      </c>
      <c r="E906" t="s">
        <v>1979</v>
      </c>
      <c r="F906" t="s">
        <v>1977</v>
      </c>
      <c r="G906">
        <v>412</v>
      </c>
    </row>
    <row r="907" spans="1:7" x14ac:dyDescent="0.65">
      <c r="A907" t="s">
        <v>2249</v>
      </c>
      <c r="B907" t="s">
        <v>2567</v>
      </c>
      <c r="C907" t="s">
        <v>2568</v>
      </c>
      <c r="D907" t="s">
        <v>1987</v>
      </c>
      <c r="E907" t="s">
        <v>1988</v>
      </c>
      <c r="F907" t="s">
        <v>1986</v>
      </c>
      <c r="G907">
        <v>11238</v>
      </c>
    </row>
    <row r="908" spans="1:7" x14ac:dyDescent="0.65">
      <c r="A908" t="s">
        <v>2249</v>
      </c>
      <c r="B908" t="s">
        <v>2567</v>
      </c>
      <c r="C908" t="s">
        <v>2568</v>
      </c>
      <c r="D908" t="s">
        <v>1227</v>
      </c>
      <c r="E908" t="s">
        <v>1228</v>
      </c>
      <c r="F908" t="s">
        <v>1226</v>
      </c>
      <c r="G908">
        <v>3326</v>
      </c>
    </row>
    <row r="909" spans="1:7" x14ac:dyDescent="0.65">
      <c r="A909" t="s">
        <v>2249</v>
      </c>
      <c r="B909" t="s">
        <v>322</v>
      </c>
      <c r="C909" t="s">
        <v>323</v>
      </c>
      <c r="D909" t="s">
        <v>11</v>
      </c>
      <c r="E909" t="s">
        <v>12</v>
      </c>
      <c r="F909" t="s">
        <v>13</v>
      </c>
      <c r="G909">
        <v>50507</v>
      </c>
    </row>
    <row r="910" spans="1:7" x14ac:dyDescent="0.65">
      <c r="A910" t="s">
        <v>2249</v>
      </c>
      <c r="B910" t="s">
        <v>322</v>
      </c>
      <c r="C910" t="s">
        <v>323</v>
      </c>
      <c r="D910" t="s">
        <v>17</v>
      </c>
      <c r="E910" t="s">
        <v>18</v>
      </c>
      <c r="F910" t="s">
        <v>19</v>
      </c>
      <c r="G910">
        <v>231</v>
      </c>
    </row>
    <row r="911" spans="1:7" x14ac:dyDescent="0.65">
      <c r="A911" t="s">
        <v>2249</v>
      </c>
      <c r="B911" t="s">
        <v>322</v>
      </c>
      <c r="C911" t="s">
        <v>323</v>
      </c>
      <c r="D911" t="s">
        <v>20</v>
      </c>
      <c r="E911" t="s">
        <v>21</v>
      </c>
      <c r="F911" t="s">
        <v>22</v>
      </c>
      <c r="G911">
        <v>7498</v>
      </c>
    </row>
    <row r="912" spans="1:7" x14ac:dyDescent="0.65">
      <c r="A912" t="s">
        <v>2249</v>
      </c>
      <c r="B912" t="s">
        <v>322</v>
      </c>
      <c r="C912" t="s">
        <v>323</v>
      </c>
      <c r="D912" t="s">
        <v>280</v>
      </c>
      <c r="E912" t="s">
        <v>281</v>
      </c>
      <c r="F912" t="s">
        <v>282</v>
      </c>
      <c r="G912">
        <v>7299</v>
      </c>
    </row>
    <row r="913" spans="1:7" x14ac:dyDescent="0.65">
      <c r="A913" t="s">
        <v>2249</v>
      </c>
      <c r="B913" t="s">
        <v>322</v>
      </c>
      <c r="C913" t="s">
        <v>323</v>
      </c>
      <c r="D913" t="s">
        <v>29</v>
      </c>
      <c r="E913" t="s">
        <v>30</v>
      </c>
      <c r="F913" t="s">
        <v>31</v>
      </c>
      <c r="G913">
        <v>2322</v>
      </c>
    </row>
    <row r="914" spans="1:7" x14ac:dyDescent="0.65">
      <c r="A914" t="s">
        <v>2249</v>
      </c>
      <c r="B914" t="s">
        <v>322</v>
      </c>
      <c r="C914" t="s">
        <v>323</v>
      </c>
      <c r="D914" t="s">
        <v>41</v>
      </c>
      <c r="E914" t="s">
        <v>42</v>
      </c>
      <c r="F914" t="s">
        <v>43</v>
      </c>
      <c r="G914">
        <v>760</v>
      </c>
    </row>
    <row r="915" spans="1:7" x14ac:dyDescent="0.65">
      <c r="A915" t="s">
        <v>2249</v>
      </c>
      <c r="B915" t="s">
        <v>322</v>
      </c>
      <c r="C915" t="s">
        <v>323</v>
      </c>
      <c r="D915" t="s">
        <v>47</v>
      </c>
      <c r="E915" t="s">
        <v>48</v>
      </c>
      <c r="F915" t="s">
        <v>49</v>
      </c>
      <c r="G915">
        <v>240</v>
      </c>
    </row>
    <row r="916" spans="1:7" x14ac:dyDescent="0.65">
      <c r="A916" t="s">
        <v>2249</v>
      </c>
      <c r="B916" t="s">
        <v>322</v>
      </c>
      <c r="C916" t="s">
        <v>323</v>
      </c>
      <c r="D916" t="s">
        <v>59</v>
      </c>
      <c r="E916" t="s">
        <v>60</v>
      </c>
      <c r="F916" t="s">
        <v>61</v>
      </c>
      <c r="G916">
        <v>766</v>
      </c>
    </row>
    <row r="917" spans="1:7" x14ac:dyDescent="0.65">
      <c r="A917" t="s">
        <v>2249</v>
      </c>
      <c r="B917" t="s">
        <v>322</v>
      </c>
      <c r="C917" t="s">
        <v>323</v>
      </c>
      <c r="D917" t="s">
        <v>92</v>
      </c>
      <c r="E917" t="s">
        <v>93</v>
      </c>
      <c r="F917" t="s">
        <v>94</v>
      </c>
      <c r="G917">
        <v>3294</v>
      </c>
    </row>
    <row r="918" spans="1:7" x14ac:dyDescent="0.65">
      <c r="A918" t="s">
        <v>2249</v>
      </c>
      <c r="B918" t="s">
        <v>322</v>
      </c>
      <c r="C918" t="s">
        <v>323</v>
      </c>
      <c r="D918" t="s">
        <v>110</v>
      </c>
      <c r="E918" t="s">
        <v>111</v>
      </c>
      <c r="F918" t="s">
        <v>112</v>
      </c>
      <c r="G918">
        <v>4363</v>
      </c>
    </row>
    <row r="919" spans="1:7" x14ac:dyDescent="0.65">
      <c r="A919" t="s">
        <v>2249</v>
      </c>
      <c r="B919" t="s">
        <v>322</v>
      </c>
      <c r="C919" t="s">
        <v>323</v>
      </c>
      <c r="D919" t="s">
        <v>283</v>
      </c>
      <c r="E919" t="s">
        <v>284</v>
      </c>
      <c r="F919" t="s">
        <v>285</v>
      </c>
      <c r="G919">
        <v>3292</v>
      </c>
    </row>
    <row r="920" spans="1:7" x14ac:dyDescent="0.65">
      <c r="A920" t="s">
        <v>2249</v>
      </c>
      <c r="B920" t="s">
        <v>322</v>
      </c>
      <c r="C920" t="s">
        <v>323</v>
      </c>
      <c r="D920" t="s">
        <v>286</v>
      </c>
      <c r="E920" t="s">
        <v>287</v>
      </c>
      <c r="F920" t="s">
        <v>288</v>
      </c>
      <c r="G920">
        <v>196</v>
      </c>
    </row>
    <row r="921" spans="1:7" x14ac:dyDescent="0.65">
      <c r="A921" t="s">
        <v>2249</v>
      </c>
      <c r="B921" t="s">
        <v>322</v>
      </c>
      <c r="C921" t="s">
        <v>323</v>
      </c>
      <c r="D921" t="s">
        <v>125</v>
      </c>
      <c r="E921" t="s">
        <v>126</v>
      </c>
      <c r="F921" t="s">
        <v>127</v>
      </c>
      <c r="G921">
        <v>771</v>
      </c>
    </row>
    <row r="922" spans="1:7" x14ac:dyDescent="0.65">
      <c r="A922" t="s">
        <v>2249</v>
      </c>
      <c r="B922" t="s">
        <v>322</v>
      </c>
      <c r="C922" t="s">
        <v>323</v>
      </c>
      <c r="D922" t="s">
        <v>289</v>
      </c>
      <c r="E922" t="s">
        <v>290</v>
      </c>
      <c r="F922" t="s">
        <v>291</v>
      </c>
      <c r="G922">
        <v>2101</v>
      </c>
    </row>
    <row r="923" spans="1:7" x14ac:dyDescent="0.65">
      <c r="A923" t="s">
        <v>2249</v>
      </c>
      <c r="B923" t="s">
        <v>322</v>
      </c>
      <c r="C923" t="s">
        <v>323</v>
      </c>
      <c r="D923" t="s">
        <v>167</v>
      </c>
      <c r="E923" t="s">
        <v>168</v>
      </c>
      <c r="F923" t="s">
        <v>169</v>
      </c>
      <c r="G923">
        <v>5243</v>
      </c>
    </row>
    <row r="924" spans="1:7" x14ac:dyDescent="0.65">
      <c r="A924" t="s">
        <v>2249</v>
      </c>
      <c r="B924" t="s">
        <v>322</v>
      </c>
      <c r="C924" t="s">
        <v>323</v>
      </c>
      <c r="D924" t="s">
        <v>182</v>
      </c>
      <c r="E924" t="s">
        <v>183</v>
      </c>
      <c r="F924" t="s">
        <v>184</v>
      </c>
      <c r="G924">
        <v>1545</v>
      </c>
    </row>
    <row r="925" spans="1:7" x14ac:dyDescent="0.65">
      <c r="A925" t="s">
        <v>2249</v>
      </c>
      <c r="B925" t="s">
        <v>322</v>
      </c>
      <c r="C925" t="s">
        <v>323</v>
      </c>
      <c r="D925" t="s">
        <v>188</v>
      </c>
      <c r="E925" t="s">
        <v>189</v>
      </c>
      <c r="F925" t="s">
        <v>190</v>
      </c>
      <c r="G925">
        <v>9429</v>
      </c>
    </row>
    <row r="926" spans="1:7" x14ac:dyDescent="0.65">
      <c r="A926" t="s">
        <v>2249</v>
      </c>
      <c r="B926" t="s">
        <v>322</v>
      </c>
      <c r="C926" t="s">
        <v>323</v>
      </c>
      <c r="D926" t="s">
        <v>56</v>
      </c>
      <c r="E926" t="s">
        <v>57</v>
      </c>
      <c r="F926" t="s">
        <v>58</v>
      </c>
      <c r="G926">
        <v>134</v>
      </c>
    </row>
    <row r="927" spans="1:7" x14ac:dyDescent="0.65">
      <c r="A927" t="s">
        <v>2249</v>
      </c>
      <c r="B927" t="s">
        <v>322</v>
      </c>
      <c r="C927" t="s">
        <v>323</v>
      </c>
      <c r="D927" t="s">
        <v>149</v>
      </c>
      <c r="E927" t="s">
        <v>150</v>
      </c>
      <c r="F927" t="s">
        <v>151</v>
      </c>
      <c r="G927">
        <v>762</v>
      </c>
    </row>
    <row r="928" spans="1:7" x14ac:dyDescent="0.65">
      <c r="A928" t="s">
        <v>2249</v>
      </c>
      <c r="B928" t="s">
        <v>322</v>
      </c>
      <c r="C928" t="s">
        <v>323</v>
      </c>
      <c r="D928" t="s">
        <v>230</v>
      </c>
      <c r="E928" t="s">
        <v>231</v>
      </c>
      <c r="F928" t="s">
        <v>232</v>
      </c>
      <c r="G928">
        <v>43</v>
      </c>
    </row>
    <row r="929" spans="1:7" x14ac:dyDescent="0.65">
      <c r="A929" t="s">
        <v>2249</v>
      </c>
      <c r="B929" t="s">
        <v>322</v>
      </c>
      <c r="C929" t="s">
        <v>323</v>
      </c>
      <c r="D929" t="s">
        <v>23</v>
      </c>
      <c r="E929" t="s">
        <v>24</v>
      </c>
      <c r="F929" t="s">
        <v>25</v>
      </c>
      <c r="G929">
        <v>4128</v>
      </c>
    </row>
    <row r="930" spans="1:7" x14ac:dyDescent="0.65">
      <c r="A930" t="s">
        <v>2249</v>
      </c>
      <c r="B930" t="s">
        <v>322</v>
      </c>
      <c r="C930" t="s">
        <v>323</v>
      </c>
      <c r="D930" t="s">
        <v>62</v>
      </c>
      <c r="E930" t="s">
        <v>63</v>
      </c>
      <c r="F930" t="s">
        <v>64</v>
      </c>
      <c r="G930">
        <v>2739</v>
      </c>
    </row>
    <row r="931" spans="1:7" x14ac:dyDescent="0.65">
      <c r="A931" t="s">
        <v>2249</v>
      </c>
      <c r="B931" t="s">
        <v>322</v>
      </c>
      <c r="C931" t="s">
        <v>323</v>
      </c>
      <c r="D931" t="s">
        <v>215</v>
      </c>
      <c r="E931" t="s">
        <v>216</v>
      </c>
      <c r="F931" t="s">
        <v>217</v>
      </c>
      <c r="G931">
        <v>6850</v>
      </c>
    </row>
    <row r="932" spans="1:7" x14ac:dyDescent="0.65">
      <c r="A932" t="s">
        <v>2249</v>
      </c>
      <c r="B932" t="s">
        <v>322</v>
      </c>
      <c r="C932" t="s">
        <v>323</v>
      </c>
      <c r="D932" t="s">
        <v>83</v>
      </c>
      <c r="E932" t="s">
        <v>84</v>
      </c>
      <c r="F932" t="s">
        <v>85</v>
      </c>
      <c r="G932">
        <v>2932</v>
      </c>
    </row>
    <row r="933" spans="1:7" x14ac:dyDescent="0.65">
      <c r="A933" t="s">
        <v>2249</v>
      </c>
      <c r="B933" t="s">
        <v>322</v>
      </c>
      <c r="C933" t="s">
        <v>323</v>
      </c>
      <c r="D933" t="s">
        <v>122</v>
      </c>
      <c r="E933" t="s">
        <v>123</v>
      </c>
      <c r="F933" t="s">
        <v>124</v>
      </c>
      <c r="G933">
        <v>4318</v>
      </c>
    </row>
    <row r="934" spans="1:7" x14ac:dyDescent="0.65">
      <c r="A934" t="s">
        <v>2249</v>
      </c>
      <c r="B934" t="s">
        <v>322</v>
      </c>
      <c r="C934" t="s">
        <v>323</v>
      </c>
      <c r="D934" t="s">
        <v>128</v>
      </c>
      <c r="E934" t="s">
        <v>129</v>
      </c>
      <c r="F934" t="s">
        <v>130</v>
      </c>
      <c r="G934">
        <v>4313</v>
      </c>
    </row>
    <row r="935" spans="1:7" x14ac:dyDescent="0.65">
      <c r="A935" t="s">
        <v>2249</v>
      </c>
      <c r="B935" t="s">
        <v>322</v>
      </c>
      <c r="C935" t="s">
        <v>323</v>
      </c>
      <c r="D935" t="s">
        <v>107</v>
      </c>
      <c r="E935" t="s">
        <v>108</v>
      </c>
      <c r="F935" t="s">
        <v>109</v>
      </c>
      <c r="G935">
        <v>246</v>
      </c>
    </row>
    <row r="936" spans="1:7" x14ac:dyDescent="0.65">
      <c r="A936" t="s">
        <v>2249</v>
      </c>
      <c r="B936" t="s">
        <v>322</v>
      </c>
      <c r="C936" t="s">
        <v>323</v>
      </c>
      <c r="D936" t="s">
        <v>143</v>
      </c>
      <c r="E936" t="s">
        <v>144</v>
      </c>
      <c r="F936" t="s">
        <v>145</v>
      </c>
      <c r="G936">
        <v>239</v>
      </c>
    </row>
    <row r="937" spans="1:7" x14ac:dyDescent="0.65">
      <c r="A937" t="s">
        <v>2249</v>
      </c>
      <c r="B937" t="s">
        <v>322</v>
      </c>
      <c r="C937" t="s">
        <v>323</v>
      </c>
      <c r="D937" t="s">
        <v>262</v>
      </c>
      <c r="E937" t="s">
        <v>263</v>
      </c>
      <c r="F937" t="s">
        <v>264</v>
      </c>
      <c r="G937">
        <v>5802</v>
      </c>
    </row>
    <row r="938" spans="1:7" x14ac:dyDescent="0.65">
      <c r="A938" t="s">
        <v>2249</v>
      </c>
      <c r="B938" t="s">
        <v>322</v>
      </c>
      <c r="C938" t="s">
        <v>323</v>
      </c>
      <c r="D938" t="s">
        <v>71</v>
      </c>
      <c r="E938" t="s">
        <v>72</v>
      </c>
      <c r="F938" t="s">
        <v>73</v>
      </c>
      <c r="G938">
        <v>135</v>
      </c>
    </row>
    <row r="939" spans="1:7" x14ac:dyDescent="0.65">
      <c r="A939" t="s">
        <v>2249</v>
      </c>
      <c r="B939" t="s">
        <v>322</v>
      </c>
      <c r="C939" t="s">
        <v>323</v>
      </c>
      <c r="D939" t="s">
        <v>242</v>
      </c>
      <c r="E939" t="s">
        <v>243</v>
      </c>
      <c r="F939" t="s">
        <v>2410</v>
      </c>
      <c r="G939">
        <v>8851</v>
      </c>
    </row>
    <row r="940" spans="1:7" x14ac:dyDescent="0.65">
      <c r="A940" t="s">
        <v>2249</v>
      </c>
      <c r="B940" t="s">
        <v>322</v>
      </c>
      <c r="C940" t="s">
        <v>323</v>
      </c>
      <c r="D940" t="s">
        <v>245</v>
      </c>
      <c r="E940" t="s">
        <v>324</v>
      </c>
      <c r="F940" t="s">
        <v>325</v>
      </c>
      <c r="G940">
        <v>1020</v>
      </c>
    </row>
    <row r="941" spans="1:7" x14ac:dyDescent="0.65">
      <c r="A941" t="s">
        <v>2249</v>
      </c>
      <c r="B941" t="s">
        <v>322</v>
      </c>
      <c r="C941" t="s">
        <v>323</v>
      </c>
      <c r="D941" t="s">
        <v>248</v>
      </c>
      <c r="E941" t="s">
        <v>249</v>
      </c>
      <c r="F941" t="s">
        <v>2427</v>
      </c>
      <c r="G941">
        <v>85417</v>
      </c>
    </row>
    <row r="942" spans="1:7" x14ac:dyDescent="0.65">
      <c r="A942" t="s">
        <v>2249</v>
      </c>
      <c r="B942" t="s">
        <v>322</v>
      </c>
      <c r="C942" t="s">
        <v>323</v>
      </c>
      <c r="D942" t="s">
        <v>119</v>
      </c>
      <c r="E942" t="s">
        <v>120</v>
      </c>
      <c r="F942" t="s">
        <v>121</v>
      </c>
      <c r="G942">
        <v>983</v>
      </c>
    </row>
    <row r="943" spans="1:7" x14ac:dyDescent="0.65">
      <c r="A943" t="s">
        <v>2249</v>
      </c>
      <c r="B943" t="s">
        <v>322</v>
      </c>
      <c r="C943" t="s">
        <v>323</v>
      </c>
      <c r="D943" t="s">
        <v>253</v>
      </c>
      <c r="E943" t="s">
        <v>254</v>
      </c>
      <c r="F943" t="s">
        <v>326</v>
      </c>
      <c r="G943">
        <v>891</v>
      </c>
    </row>
    <row r="944" spans="1:7" x14ac:dyDescent="0.65">
      <c r="A944" t="s">
        <v>2249</v>
      </c>
      <c r="B944" t="s">
        <v>322</v>
      </c>
      <c r="C944" t="s">
        <v>323</v>
      </c>
      <c r="D944" t="s">
        <v>256</v>
      </c>
      <c r="E944" t="s">
        <v>327</v>
      </c>
      <c r="F944" t="s">
        <v>328</v>
      </c>
      <c r="G944">
        <v>9133</v>
      </c>
    </row>
    <row r="945" spans="1:7" x14ac:dyDescent="0.65">
      <c r="A945" t="s">
        <v>2249</v>
      </c>
      <c r="B945" t="s">
        <v>322</v>
      </c>
      <c r="C945" t="s">
        <v>323</v>
      </c>
      <c r="D945" t="s">
        <v>259</v>
      </c>
      <c r="E945" t="s">
        <v>260</v>
      </c>
      <c r="F945" t="s">
        <v>261</v>
      </c>
      <c r="G945">
        <v>383</v>
      </c>
    </row>
    <row r="946" spans="1:7" x14ac:dyDescent="0.65">
      <c r="A946" t="s">
        <v>2249</v>
      </c>
      <c r="B946" t="s">
        <v>322</v>
      </c>
      <c r="C946" t="s">
        <v>323</v>
      </c>
      <c r="D946" t="s">
        <v>212</v>
      </c>
      <c r="E946" t="s">
        <v>213</v>
      </c>
      <c r="F946" t="s">
        <v>214</v>
      </c>
      <c r="G946">
        <v>2859</v>
      </c>
    </row>
    <row r="947" spans="1:7" x14ac:dyDescent="0.65">
      <c r="A947" t="s">
        <v>2249</v>
      </c>
      <c r="B947" t="s">
        <v>322</v>
      </c>
      <c r="C947" t="s">
        <v>323</v>
      </c>
      <c r="D947" t="s">
        <v>265</v>
      </c>
      <c r="E947" t="s">
        <v>266</v>
      </c>
      <c r="F947" t="s">
        <v>267</v>
      </c>
      <c r="G947">
        <v>2100</v>
      </c>
    </row>
    <row r="948" spans="1:7" x14ac:dyDescent="0.65">
      <c r="A948" t="s">
        <v>2249</v>
      </c>
      <c r="B948" t="s">
        <v>322</v>
      </c>
      <c r="C948" t="s">
        <v>323</v>
      </c>
      <c r="D948" t="s">
        <v>74</v>
      </c>
      <c r="E948" t="s">
        <v>75</v>
      </c>
      <c r="F948" t="s">
        <v>76</v>
      </c>
      <c r="G948">
        <v>1612</v>
      </c>
    </row>
    <row r="949" spans="1:7" x14ac:dyDescent="0.65">
      <c r="A949" t="s">
        <v>2249</v>
      </c>
      <c r="B949" t="s">
        <v>322</v>
      </c>
      <c r="C949" t="s">
        <v>323</v>
      </c>
      <c r="D949" t="s">
        <v>268</v>
      </c>
      <c r="E949" t="s">
        <v>269</v>
      </c>
      <c r="F949" t="s">
        <v>270</v>
      </c>
      <c r="G949">
        <v>4350</v>
      </c>
    </row>
    <row r="950" spans="1:7" x14ac:dyDescent="0.65">
      <c r="A950" t="s">
        <v>2249</v>
      </c>
      <c r="B950" t="s">
        <v>322</v>
      </c>
      <c r="C950" t="s">
        <v>323</v>
      </c>
      <c r="D950" t="s">
        <v>271</v>
      </c>
      <c r="E950" t="s">
        <v>272</v>
      </c>
      <c r="F950" t="s">
        <v>273</v>
      </c>
      <c r="G950">
        <v>116085</v>
      </c>
    </row>
    <row r="951" spans="1:7" x14ac:dyDescent="0.65">
      <c r="A951" t="s">
        <v>2249</v>
      </c>
      <c r="B951" t="s">
        <v>322</v>
      </c>
      <c r="C951" t="s">
        <v>323</v>
      </c>
      <c r="D951" t="s">
        <v>274</v>
      </c>
      <c r="E951" t="s">
        <v>275</v>
      </c>
      <c r="F951" t="s">
        <v>276</v>
      </c>
      <c r="G951">
        <v>1021</v>
      </c>
    </row>
    <row r="952" spans="1:7" x14ac:dyDescent="0.65">
      <c r="A952" t="s">
        <v>2249</v>
      </c>
      <c r="B952" t="s">
        <v>322</v>
      </c>
      <c r="C952" t="s">
        <v>323</v>
      </c>
      <c r="D952" t="s">
        <v>277</v>
      </c>
      <c r="E952" t="s">
        <v>278</v>
      </c>
      <c r="F952" t="s">
        <v>279</v>
      </c>
      <c r="G952">
        <v>1017</v>
      </c>
    </row>
    <row r="953" spans="1:7" x14ac:dyDescent="0.65">
      <c r="A953" t="s">
        <v>2249</v>
      </c>
      <c r="B953" t="s">
        <v>322</v>
      </c>
      <c r="C953" t="s">
        <v>323</v>
      </c>
      <c r="D953" t="s">
        <v>298</v>
      </c>
      <c r="E953" t="s">
        <v>299</v>
      </c>
      <c r="F953" t="s">
        <v>300</v>
      </c>
      <c r="G953">
        <v>7276</v>
      </c>
    </row>
    <row r="954" spans="1:7" x14ac:dyDescent="0.65">
      <c r="A954" t="s">
        <v>2249</v>
      </c>
      <c r="B954" t="s">
        <v>322</v>
      </c>
      <c r="C954" t="s">
        <v>323</v>
      </c>
      <c r="D954" t="s">
        <v>307</v>
      </c>
      <c r="E954" t="s">
        <v>329</v>
      </c>
      <c r="F954" t="s">
        <v>309</v>
      </c>
      <c r="G954">
        <v>57016</v>
      </c>
    </row>
    <row r="955" spans="1:7" x14ac:dyDescent="0.65">
      <c r="A955" t="s">
        <v>2249</v>
      </c>
      <c r="B955" t="s">
        <v>322</v>
      </c>
      <c r="C955" t="s">
        <v>323</v>
      </c>
      <c r="D955" t="s">
        <v>310</v>
      </c>
      <c r="E955" t="s">
        <v>311</v>
      </c>
      <c r="F955" t="s">
        <v>312</v>
      </c>
      <c r="G955">
        <v>80351</v>
      </c>
    </row>
    <row r="956" spans="1:7" x14ac:dyDescent="0.65">
      <c r="A956" t="s">
        <v>2249</v>
      </c>
      <c r="B956" t="s">
        <v>322</v>
      </c>
      <c r="C956" t="s">
        <v>323</v>
      </c>
      <c r="D956" t="s">
        <v>313</v>
      </c>
      <c r="E956" t="s">
        <v>314</v>
      </c>
      <c r="F956" t="s">
        <v>315</v>
      </c>
      <c r="G956">
        <v>8658</v>
      </c>
    </row>
    <row r="957" spans="1:7" x14ac:dyDescent="0.65">
      <c r="A957" t="s">
        <v>2249</v>
      </c>
      <c r="B957" t="s">
        <v>322</v>
      </c>
      <c r="C957" t="s">
        <v>323</v>
      </c>
      <c r="D957" t="s">
        <v>32</v>
      </c>
      <c r="E957" t="s">
        <v>33</v>
      </c>
      <c r="F957" t="s">
        <v>34</v>
      </c>
      <c r="G957">
        <v>1588</v>
      </c>
    </row>
    <row r="958" spans="1:7" x14ac:dyDescent="0.65">
      <c r="A958" t="s">
        <v>2249</v>
      </c>
      <c r="B958" t="s">
        <v>322</v>
      </c>
      <c r="C958" t="s">
        <v>323</v>
      </c>
      <c r="D958" t="s">
        <v>140</v>
      </c>
      <c r="E958" t="s">
        <v>141</v>
      </c>
      <c r="F958" t="s">
        <v>142</v>
      </c>
      <c r="G958">
        <v>1457</v>
      </c>
    </row>
    <row r="959" spans="1:7" x14ac:dyDescent="0.65">
      <c r="A959" t="s">
        <v>2249</v>
      </c>
      <c r="B959" t="s">
        <v>322</v>
      </c>
      <c r="C959" t="s">
        <v>323</v>
      </c>
      <c r="D959" t="s">
        <v>35</v>
      </c>
      <c r="E959" t="s">
        <v>36</v>
      </c>
      <c r="F959" t="s">
        <v>37</v>
      </c>
      <c r="G959">
        <v>1956</v>
      </c>
    </row>
    <row r="960" spans="1:7" x14ac:dyDescent="0.65">
      <c r="A960" t="s">
        <v>2249</v>
      </c>
      <c r="B960" t="s">
        <v>322</v>
      </c>
      <c r="C960" t="s">
        <v>323</v>
      </c>
      <c r="D960" t="s">
        <v>14</v>
      </c>
      <c r="E960" t="s">
        <v>15</v>
      </c>
      <c r="F960" t="s">
        <v>16</v>
      </c>
      <c r="G960">
        <v>554</v>
      </c>
    </row>
    <row r="961" spans="1:7" x14ac:dyDescent="0.65">
      <c r="A961" t="s">
        <v>2249</v>
      </c>
      <c r="B961" t="s">
        <v>322</v>
      </c>
      <c r="C961" t="s">
        <v>323</v>
      </c>
      <c r="D961" t="s">
        <v>26</v>
      </c>
      <c r="E961" t="s">
        <v>27</v>
      </c>
      <c r="F961" t="s">
        <v>28</v>
      </c>
      <c r="G961">
        <v>3480</v>
      </c>
    </row>
    <row r="962" spans="1:7" x14ac:dyDescent="0.65">
      <c r="A962" t="s">
        <v>2249</v>
      </c>
      <c r="B962" t="s">
        <v>322</v>
      </c>
      <c r="C962" t="s">
        <v>323</v>
      </c>
      <c r="D962" t="s">
        <v>38</v>
      </c>
      <c r="E962" t="s">
        <v>39</v>
      </c>
      <c r="F962" t="s">
        <v>40</v>
      </c>
      <c r="G962">
        <v>2147</v>
      </c>
    </row>
    <row r="963" spans="1:7" x14ac:dyDescent="0.65">
      <c r="A963" t="s">
        <v>2249</v>
      </c>
      <c r="B963" t="s">
        <v>322</v>
      </c>
      <c r="C963" t="s">
        <v>323</v>
      </c>
      <c r="D963" t="s">
        <v>44</v>
      </c>
      <c r="E963" t="s">
        <v>45</v>
      </c>
      <c r="F963" t="s">
        <v>46</v>
      </c>
      <c r="G963">
        <v>5292</v>
      </c>
    </row>
    <row r="964" spans="1:7" x14ac:dyDescent="0.65">
      <c r="A964" t="s">
        <v>2249</v>
      </c>
      <c r="B964" t="s">
        <v>322</v>
      </c>
      <c r="C964" t="s">
        <v>323</v>
      </c>
      <c r="D964" t="s">
        <v>50</v>
      </c>
      <c r="E964" t="s">
        <v>51</v>
      </c>
      <c r="F964" t="s">
        <v>52</v>
      </c>
      <c r="G964">
        <v>9212</v>
      </c>
    </row>
    <row r="965" spans="1:7" x14ac:dyDescent="0.65">
      <c r="A965" t="s">
        <v>2249</v>
      </c>
      <c r="B965" t="s">
        <v>322</v>
      </c>
      <c r="C965" t="s">
        <v>323</v>
      </c>
      <c r="D965" t="s">
        <v>53</v>
      </c>
      <c r="E965" t="s">
        <v>54</v>
      </c>
      <c r="F965" t="s">
        <v>55</v>
      </c>
      <c r="G965">
        <v>1815</v>
      </c>
    </row>
    <row r="966" spans="1:7" x14ac:dyDescent="0.65">
      <c r="A966" t="s">
        <v>2249</v>
      </c>
      <c r="B966" t="s">
        <v>322</v>
      </c>
      <c r="C966" t="s">
        <v>323</v>
      </c>
      <c r="D966" t="s">
        <v>65</v>
      </c>
      <c r="E966" t="s">
        <v>66</v>
      </c>
      <c r="F966" t="s">
        <v>67</v>
      </c>
      <c r="G966">
        <v>4353</v>
      </c>
    </row>
    <row r="967" spans="1:7" x14ac:dyDescent="0.65">
      <c r="A967" t="s">
        <v>2249</v>
      </c>
      <c r="B967" t="s">
        <v>322</v>
      </c>
      <c r="C967" t="s">
        <v>323</v>
      </c>
      <c r="D967" t="s">
        <v>68</v>
      </c>
      <c r="E967" t="s">
        <v>69</v>
      </c>
      <c r="F967" t="s">
        <v>70</v>
      </c>
      <c r="G967">
        <v>5295</v>
      </c>
    </row>
    <row r="968" spans="1:7" x14ac:dyDescent="0.65">
      <c r="A968" t="s">
        <v>2249</v>
      </c>
      <c r="B968" t="s">
        <v>322</v>
      </c>
      <c r="C968" t="s">
        <v>323</v>
      </c>
      <c r="D968" t="s">
        <v>77</v>
      </c>
      <c r="E968" t="s">
        <v>78</v>
      </c>
      <c r="F968" t="s">
        <v>79</v>
      </c>
      <c r="G968">
        <v>5836</v>
      </c>
    </row>
    <row r="969" spans="1:7" x14ac:dyDescent="0.65">
      <c r="A969" t="s">
        <v>2249</v>
      </c>
      <c r="B969" t="s">
        <v>322</v>
      </c>
      <c r="C969" t="s">
        <v>323</v>
      </c>
      <c r="D969" t="s">
        <v>80</v>
      </c>
      <c r="E969" t="s">
        <v>81</v>
      </c>
      <c r="F969" t="s">
        <v>82</v>
      </c>
      <c r="G969">
        <v>759</v>
      </c>
    </row>
    <row r="970" spans="1:7" x14ac:dyDescent="0.65">
      <c r="A970" t="s">
        <v>2249</v>
      </c>
      <c r="B970" t="s">
        <v>322</v>
      </c>
      <c r="C970" t="s">
        <v>323</v>
      </c>
      <c r="D970" t="s">
        <v>86</v>
      </c>
      <c r="E970" t="s">
        <v>87</v>
      </c>
      <c r="F970" t="s">
        <v>88</v>
      </c>
      <c r="G970">
        <v>6714</v>
      </c>
    </row>
    <row r="971" spans="1:7" x14ac:dyDescent="0.65">
      <c r="A971" t="s">
        <v>2249</v>
      </c>
      <c r="B971" t="s">
        <v>322</v>
      </c>
      <c r="C971" t="s">
        <v>323</v>
      </c>
      <c r="D971" t="s">
        <v>89</v>
      </c>
      <c r="E971" t="s">
        <v>90</v>
      </c>
      <c r="F971" t="s">
        <v>91</v>
      </c>
      <c r="G971">
        <v>5747</v>
      </c>
    </row>
    <row r="972" spans="1:7" x14ac:dyDescent="0.65">
      <c r="A972" t="s">
        <v>2249</v>
      </c>
      <c r="B972" t="s">
        <v>322</v>
      </c>
      <c r="C972" t="s">
        <v>323</v>
      </c>
      <c r="D972" t="s">
        <v>95</v>
      </c>
      <c r="E972" t="s">
        <v>96</v>
      </c>
      <c r="F972" t="s">
        <v>97</v>
      </c>
      <c r="G972">
        <v>3791</v>
      </c>
    </row>
    <row r="973" spans="1:7" x14ac:dyDescent="0.65">
      <c r="A973" t="s">
        <v>2249</v>
      </c>
      <c r="B973" t="s">
        <v>322</v>
      </c>
      <c r="C973" t="s">
        <v>323</v>
      </c>
      <c r="D973" t="s">
        <v>98</v>
      </c>
      <c r="E973" t="s">
        <v>99</v>
      </c>
      <c r="F973" t="s">
        <v>100</v>
      </c>
      <c r="G973">
        <v>4322</v>
      </c>
    </row>
    <row r="974" spans="1:7" x14ac:dyDescent="0.65">
      <c r="A974" t="s">
        <v>2249</v>
      </c>
      <c r="B974" t="s">
        <v>322</v>
      </c>
      <c r="C974" t="s">
        <v>323</v>
      </c>
      <c r="D974" t="s">
        <v>101</v>
      </c>
      <c r="E974" t="s">
        <v>102</v>
      </c>
      <c r="F974" t="s">
        <v>103</v>
      </c>
      <c r="G974">
        <v>4314</v>
      </c>
    </row>
    <row r="975" spans="1:7" x14ac:dyDescent="0.65">
      <c r="A975" t="s">
        <v>2249</v>
      </c>
      <c r="B975" t="s">
        <v>322</v>
      </c>
      <c r="C975" t="s">
        <v>323</v>
      </c>
      <c r="D975" t="s">
        <v>104</v>
      </c>
      <c r="E975" t="s">
        <v>105</v>
      </c>
      <c r="F975" t="s">
        <v>106</v>
      </c>
      <c r="G975">
        <v>761</v>
      </c>
    </row>
    <row r="976" spans="1:7" x14ac:dyDescent="0.65">
      <c r="A976" t="s">
        <v>2249</v>
      </c>
      <c r="B976" t="s">
        <v>322</v>
      </c>
      <c r="C976" t="s">
        <v>323</v>
      </c>
      <c r="D976" t="s">
        <v>113</v>
      </c>
      <c r="E976" t="s">
        <v>114</v>
      </c>
      <c r="F976" t="s">
        <v>115</v>
      </c>
      <c r="G976">
        <v>5347</v>
      </c>
    </row>
    <row r="977" spans="1:7" x14ac:dyDescent="0.65">
      <c r="A977" t="s">
        <v>2249</v>
      </c>
      <c r="B977" t="s">
        <v>322</v>
      </c>
      <c r="C977" t="s">
        <v>323</v>
      </c>
      <c r="D977" t="s">
        <v>116</v>
      </c>
      <c r="E977" t="s">
        <v>117</v>
      </c>
      <c r="F977" t="s">
        <v>118</v>
      </c>
      <c r="G977">
        <v>765</v>
      </c>
    </row>
    <row r="978" spans="1:7" x14ac:dyDescent="0.65">
      <c r="A978" t="s">
        <v>2249</v>
      </c>
      <c r="B978" t="s">
        <v>322</v>
      </c>
      <c r="C978" t="s">
        <v>323</v>
      </c>
      <c r="D978" t="s">
        <v>131</v>
      </c>
      <c r="E978" t="s">
        <v>132</v>
      </c>
      <c r="F978" t="s">
        <v>133</v>
      </c>
      <c r="G978">
        <v>5585</v>
      </c>
    </row>
    <row r="979" spans="1:7" x14ac:dyDescent="0.65">
      <c r="A979" t="s">
        <v>2249</v>
      </c>
      <c r="B979" t="s">
        <v>322</v>
      </c>
      <c r="C979" t="s">
        <v>323</v>
      </c>
      <c r="D979" t="s">
        <v>134</v>
      </c>
      <c r="E979" t="s">
        <v>135</v>
      </c>
      <c r="F979" t="s">
        <v>136</v>
      </c>
      <c r="G979">
        <v>23632</v>
      </c>
    </row>
    <row r="980" spans="1:7" x14ac:dyDescent="0.65">
      <c r="A980" t="s">
        <v>2249</v>
      </c>
      <c r="B980" t="s">
        <v>322</v>
      </c>
      <c r="C980" t="s">
        <v>323</v>
      </c>
      <c r="D980" t="s">
        <v>137</v>
      </c>
      <c r="E980" t="s">
        <v>138</v>
      </c>
      <c r="F980" t="s">
        <v>139</v>
      </c>
      <c r="G980">
        <v>768</v>
      </c>
    </row>
    <row r="981" spans="1:7" x14ac:dyDescent="0.65">
      <c r="A981" t="s">
        <v>2249</v>
      </c>
      <c r="B981" t="s">
        <v>322</v>
      </c>
      <c r="C981" t="s">
        <v>323</v>
      </c>
      <c r="D981" t="s">
        <v>146</v>
      </c>
      <c r="E981" t="s">
        <v>147</v>
      </c>
      <c r="F981" t="s">
        <v>148</v>
      </c>
      <c r="G981">
        <v>4233</v>
      </c>
    </row>
    <row r="982" spans="1:7" x14ac:dyDescent="0.65">
      <c r="A982" t="s">
        <v>2249</v>
      </c>
      <c r="B982" t="s">
        <v>322</v>
      </c>
      <c r="C982" t="s">
        <v>323</v>
      </c>
      <c r="D982" t="s">
        <v>152</v>
      </c>
      <c r="E982" t="s">
        <v>153</v>
      </c>
      <c r="F982" t="s">
        <v>154</v>
      </c>
      <c r="G982">
        <v>4751</v>
      </c>
    </row>
    <row r="983" spans="1:7" x14ac:dyDescent="0.65">
      <c r="A983" t="s">
        <v>2249</v>
      </c>
      <c r="B983" t="s">
        <v>322</v>
      </c>
      <c r="C983" t="s">
        <v>323</v>
      </c>
      <c r="D983" t="s">
        <v>155</v>
      </c>
      <c r="E983" t="s">
        <v>156</v>
      </c>
      <c r="F983" t="s">
        <v>157</v>
      </c>
      <c r="G983">
        <v>3577</v>
      </c>
    </row>
    <row r="984" spans="1:7" x14ac:dyDescent="0.65">
      <c r="A984" t="s">
        <v>2249</v>
      </c>
      <c r="B984" t="s">
        <v>322</v>
      </c>
      <c r="C984" t="s">
        <v>323</v>
      </c>
      <c r="D984" t="s">
        <v>158</v>
      </c>
      <c r="E984" t="s">
        <v>159</v>
      </c>
      <c r="F984" t="s">
        <v>160</v>
      </c>
      <c r="G984">
        <v>816</v>
      </c>
    </row>
    <row r="985" spans="1:7" x14ac:dyDescent="0.65">
      <c r="A985" t="s">
        <v>2249</v>
      </c>
      <c r="B985" t="s">
        <v>322</v>
      </c>
      <c r="C985" t="s">
        <v>323</v>
      </c>
      <c r="D985" t="s">
        <v>161</v>
      </c>
      <c r="E985" t="s">
        <v>162</v>
      </c>
      <c r="F985" t="s">
        <v>163</v>
      </c>
      <c r="G985">
        <v>238</v>
      </c>
    </row>
    <row r="986" spans="1:7" x14ac:dyDescent="0.65">
      <c r="A986" t="s">
        <v>2249</v>
      </c>
      <c r="B986" t="s">
        <v>322</v>
      </c>
      <c r="C986" t="s">
        <v>323</v>
      </c>
      <c r="D986" t="s">
        <v>164</v>
      </c>
      <c r="E986" t="s">
        <v>165</v>
      </c>
      <c r="F986" t="s">
        <v>166</v>
      </c>
      <c r="G986">
        <v>207</v>
      </c>
    </row>
    <row r="987" spans="1:7" x14ac:dyDescent="0.65">
      <c r="A987" t="s">
        <v>2249</v>
      </c>
      <c r="B987" t="s">
        <v>322</v>
      </c>
      <c r="C987" t="s">
        <v>323</v>
      </c>
      <c r="D987" t="s">
        <v>170</v>
      </c>
      <c r="E987" t="s">
        <v>171</v>
      </c>
      <c r="F987" t="s">
        <v>172</v>
      </c>
      <c r="G987">
        <v>10783</v>
      </c>
    </row>
    <row r="988" spans="1:7" x14ac:dyDescent="0.65">
      <c r="A988" t="s">
        <v>2249</v>
      </c>
      <c r="B988" t="s">
        <v>322</v>
      </c>
      <c r="C988" t="s">
        <v>323</v>
      </c>
      <c r="D988" t="s">
        <v>173</v>
      </c>
      <c r="E988" t="s">
        <v>174</v>
      </c>
      <c r="F988" t="s">
        <v>175</v>
      </c>
      <c r="G988">
        <v>5319</v>
      </c>
    </row>
    <row r="989" spans="1:7" x14ac:dyDescent="0.65">
      <c r="A989" t="s">
        <v>2249</v>
      </c>
      <c r="B989" t="s">
        <v>322</v>
      </c>
      <c r="C989" t="s">
        <v>323</v>
      </c>
      <c r="D989" t="s">
        <v>176</v>
      </c>
      <c r="E989" t="s">
        <v>177</v>
      </c>
      <c r="F989" t="s">
        <v>178</v>
      </c>
      <c r="G989">
        <v>763</v>
      </c>
    </row>
    <row r="990" spans="1:7" x14ac:dyDescent="0.65">
      <c r="A990" t="s">
        <v>2249</v>
      </c>
      <c r="B990" t="s">
        <v>322</v>
      </c>
      <c r="C990" t="s">
        <v>323</v>
      </c>
      <c r="D990" t="s">
        <v>179</v>
      </c>
      <c r="E990" t="s">
        <v>180</v>
      </c>
      <c r="F990" t="s">
        <v>181</v>
      </c>
      <c r="G990">
        <v>23621</v>
      </c>
    </row>
    <row r="991" spans="1:7" x14ac:dyDescent="0.65">
      <c r="A991" t="s">
        <v>2249</v>
      </c>
      <c r="B991" t="s">
        <v>322</v>
      </c>
      <c r="C991" t="s">
        <v>323</v>
      </c>
      <c r="D991" t="s">
        <v>185</v>
      </c>
      <c r="E991" t="s">
        <v>186</v>
      </c>
      <c r="F991" t="s">
        <v>187</v>
      </c>
      <c r="G991">
        <v>558</v>
      </c>
    </row>
    <row r="992" spans="1:7" x14ac:dyDescent="0.65">
      <c r="A992" t="s">
        <v>2249</v>
      </c>
      <c r="B992" t="s">
        <v>322</v>
      </c>
      <c r="C992" t="s">
        <v>323</v>
      </c>
      <c r="D992" t="s">
        <v>191</v>
      </c>
      <c r="E992" t="s">
        <v>192</v>
      </c>
      <c r="F992" t="s">
        <v>193</v>
      </c>
      <c r="G992">
        <v>9891</v>
      </c>
    </row>
    <row r="993" spans="1:7" x14ac:dyDescent="0.65">
      <c r="A993" t="s">
        <v>2249</v>
      </c>
      <c r="B993" t="s">
        <v>322</v>
      </c>
      <c r="C993" t="s">
        <v>323</v>
      </c>
      <c r="D993" t="s">
        <v>194</v>
      </c>
      <c r="E993" t="s">
        <v>195</v>
      </c>
      <c r="F993" t="s">
        <v>196</v>
      </c>
      <c r="G993">
        <v>1646</v>
      </c>
    </row>
    <row r="994" spans="1:7" x14ac:dyDescent="0.65">
      <c r="A994" t="s">
        <v>2249</v>
      </c>
      <c r="B994" t="s">
        <v>322</v>
      </c>
      <c r="C994" t="s">
        <v>323</v>
      </c>
      <c r="D994" t="s">
        <v>197</v>
      </c>
      <c r="E994" t="s">
        <v>198</v>
      </c>
      <c r="F994" t="s">
        <v>199</v>
      </c>
      <c r="G994">
        <v>1645</v>
      </c>
    </row>
    <row r="995" spans="1:7" x14ac:dyDescent="0.65">
      <c r="A995" t="s">
        <v>2249</v>
      </c>
      <c r="B995" t="s">
        <v>322</v>
      </c>
      <c r="C995" t="s">
        <v>323</v>
      </c>
      <c r="D995" t="s">
        <v>200</v>
      </c>
      <c r="E995" t="s">
        <v>201</v>
      </c>
      <c r="F995" t="s">
        <v>202</v>
      </c>
      <c r="G995">
        <v>8644</v>
      </c>
    </row>
    <row r="996" spans="1:7" x14ac:dyDescent="0.65">
      <c r="A996" t="s">
        <v>2249</v>
      </c>
      <c r="B996" t="s">
        <v>322</v>
      </c>
      <c r="C996" t="s">
        <v>323</v>
      </c>
      <c r="D996" t="s">
        <v>203</v>
      </c>
      <c r="E996" t="s">
        <v>204</v>
      </c>
      <c r="F996" t="s">
        <v>205</v>
      </c>
      <c r="G996">
        <v>1109</v>
      </c>
    </row>
    <row r="997" spans="1:7" x14ac:dyDescent="0.65">
      <c r="A997" t="s">
        <v>2249</v>
      </c>
      <c r="B997" t="s">
        <v>322</v>
      </c>
      <c r="C997" t="s">
        <v>323</v>
      </c>
      <c r="D997" t="s">
        <v>206</v>
      </c>
      <c r="E997" t="s">
        <v>207</v>
      </c>
      <c r="F997" t="s">
        <v>208</v>
      </c>
      <c r="G997">
        <v>377677</v>
      </c>
    </row>
    <row r="998" spans="1:7" x14ac:dyDescent="0.65">
      <c r="A998" t="s">
        <v>2249</v>
      </c>
      <c r="B998" t="s">
        <v>322</v>
      </c>
      <c r="C998" t="s">
        <v>323</v>
      </c>
      <c r="D998" t="s">
        <v>209</v>
      </c>
      <c r="E998" t="s">
        <v>210</v>
      </c>
      <c r="F998" t="s">
        <v>211</v>
      </c>
      <c r="G998">
        <v>10327</v>
      </c>
    </row>
    <row r="999" spans="1:7" x14ac:dyDescent="0.65">
      <c r="A999" t="s">
        <v>2249</v>
      </c>
      <c r="B999" t="s">
        <v>322</v>
      </c>
      <c r="C999" t="s">
        <v>323</v>
      </c>
      <c r="D999" t="s">
        <v>292</v>
      </c>
      <c r="E999" t="s">
        <v>293</v>
      </c>
      <c r="F999" t="s">
        <v>294</v>
      </c>
      <c r="G999">
        <v>351</v>
      </c>
    </row>
    <row r="1000" spans="1:7" x14ac:dyDescent="0.65">
      <c r="A1000" t="s">
        <v>2249</v>
      </c>
      <c r="B1000" t="s">
        <v>322</v>
      </c>
      <c r="C1000" t="s">
        <v>323</v>
      </c>
      <c r="D1000" t="s">
        <v>295</v>
      </c>
      <c r="E1000" t="s">
        <v>296</v>
      </c>
      <c r="F1000" t="s">
        <v>297</v>
      </c>
      <c r="G1000">
        <v>142</v>
      </c>
    </row>
    <row r="1001" spans="1:7" x14ac:dyDescent="0.65">
      <c r="A1001" t="s">
        <v>2249</v>
      </c>
      <c r="B1001" t="s">
        <v>322</v>
      </c>
      <c r="C1001" t="s">
        <v>323</v>
      </c>
      <c r="D1001" t="s">
        <v>301</v>
      </c>
      <c r="E1001" t="s">
        <v>302</v>
      </c>
      <c r="F1001" t="s">
        <v>303</v>
      </c>
      <c r="G1001">
        <v>4321</v>
      </c>
    </row>
    <row r="1002" spans="1:7" x14ac:dyDescent="0.65">
      <c r="A1002" t="s">
        <v>2249</v>
      </c>
      <c r="B1002" t="s">
        <v>322</v>
      </c>
      <c r="C1002" t="s">
        <v>323</v>
      </c>
      <c r="D1002" t="s">
        <v>304</v>
      </c>
      <c r="E1002" t="s">
        <v>305</v>
      </c>
      <c r="F1002" t="s">
        <v>306</v>
      </c>
      <c r="G1002">
        <v>952</v>
      </c>
    </row>
    <row r="1003" spans="1:7" x14ac:dyDescent="0.65">
      <c r="A1003" t="s">
        <v>2249</v>
      </c>
      <c r="B1003" t="s">
        <v>322</v>
      </c>
      <c r="C1003" t="s">
        <v>323</v>
      </c>
      <c r="D1003" t="s">
        <v>316</v>
      </c>
      <c r="E1003" t="s">
        <v>317</v>
      </c>
      <c r="F1003" t="s">
        <v>318</v>
      </c>
      <c r="G1003">
        <v>7150</v>
      </c>
    </row>
    <row r="1004" spans="1:7" x14ac:dyDescent="0.65">
      <c r="A1004" t="s">
        <v>2249</v>
      </c>
      <c r="B1004" t="s">
        <v>322</v>
      </c>
      <c r="C1004" t="s">
        <v>323</v>
      </c>
      <c r="D1004" t="s">
        <v>330</v>
      </c>
      <c r="E1004" t="s">
        <v>331</v>
      </c>
      <c r="F1004" t="s">
        <v>332</v>
      </c>
      <c r="G1004">
        <v>2099</v>
      </c>
    </row>
    <row r="1005" spans="1:7" x14ac:dyDescent="0.65">
      <c r="A1005" t="s">
        <v>2249</v>
      </c>
      <c r="B1005" t="s">
        <v>322</v>
      </c>
      <c r="C1005" t="s">
        <v>323</v>
      </c>
      <c r="D1005" t="s">
        <v>333</v>
      </c>
      <c r="E1005" t="s">
        <v>334</v>
      </c>
      <c r="F1005" t="s">
        <v>335</v>
      </c>
      <c r="G1005">
        <v>5743</v>
      </c>
    </row>
    <row r="1006" spans="1:7" x14ac:dyDescent="0.65">
      <c r="A1006" t="s">
        <v>2249</v>
      </c>
      <c r="B1006" t="s">
        <v>322</v>
      </c>
      <c r="C1006" t="s">
        <v>323</v>
      </c>
      <c r="D1006" t="s">
        <v>336</v>
      </c>
      <c r="E1006" t="s">
        <v>337</v>
      </c>
      <c r="F1006" t="s">
        <v>338</v>
      </c>
      <c r="G1006">
        <v>1080</v>
      </c>
    </row>
    <row r="1007" spans="1:7" x14ac:dyDescent="0.65">
      <c r="A1007" t="s">
        <v>2249</v>
      </c>
      <c r="B1007" t="s">
        <v>322</v>
      </c>
      <c r="C1007" t="s">
        <v>323</v>
      </c>
      <c r="D1007" t="s">
        <v>339</v>
      </c>
      <c r="E1007" t="s">
        <v>340</v>
      </c>
      <c r="F1007" t="s">
        <v>341</v>
      </c>
      <c r="G1007">
        <v>5209</v>
      </c>
    </row>
    <row r="1008" spans="1:7" x14ac:dyDescent="0.65">
      <c r="A1008" t="s">
        <v>2249</v>
      </c>
      <c r="B1008" t="s">
        <v>322</v>
      </c>
      <c r="C1008" t="s">
        <v>323</v>
      </c>
      <c r="D1008" t="s">
        <v>342</v>
      </c>
      <c r="E1008" t="s">
        <v>343</v>
      </c>
      <c r="F1008" t="s">
        <v>344</v>
      </c>
      <c r="G1008" t="s">
        <v>4168</v>
      </c>
    </row>
    <row r="1009" spans="1:7" x14ac:dyDescent="0.65">
      <c r="A1009" t="s">
        <v>2249</v>
      </c>
      <c r="B1009" t="s">
        <v>322</v>
      </c>
      <c r="C1009" t="s">
        <v>323</v>
      </c>
      <c r="D1009" t="s">
        <v>346</v>
      </c>
      <c r="E1009" t="s">
        <v>347</v>
      </c>
      <c r="F1009" t="s">
        <v>348</v>
      </c>
      <c r="G1009">
        <v>2870</v>
      </c>
    </row>
    <row r="1010" spans="1:7" x14ac:dyDescent="0.65">
      <c r="A1010" t="s">
        <v>2249</v>
      </c>
      <c r="B1010" t="s">
        <v>322</v>
      </c>
      <c r="C1010" t="s">
        <v>323</v>
      </c>
      <c r="D1010" t="s">
        <v>319</v>
      </c>
      <c r="E1010" t="s">
        <v>320</v>
      </c>
      <c r="F1010" t="s">
        <v>321</v>
      </c>
      <c r="G1010">
        <v>7015</v>
      </c>
    </row>
    <row r="1011" spans="1:7" x14ac:dyDescent="0.65">
      <c r="A1011" t="s">
        <v>2249</v>
      </c>
      <c r="B1011" t="s">
        <v>322</v>
      </c>
      <c r="C1011" t="s">
        <v>323</v>
      </c>
      <c r="D1011" t="s">
        <v>349</v>
      </c>
      <c r="E1011" t="s">
        <v>350</v>
      </c>
      <c r="F1011" t="s">
        <v>351</v>
      </c>
      <c r="G1011">
        <v>590</v>
      </c>
    </row>
    <row r="1012" spans="1:7" x14ac:dyDescent="0.65">
      <c r="A1012" t="s">
        <v>2249</v>
      </c>
      <c r="B1012" t="s">
        <v>2571</v>
      </c>
      <c r="C1012" t="s">
        <v>2572</v>
      </c>
      <c r="D1012" t="s">
        <v>1568</v>
      </c>
      <c r="E1012" t="s">
        <v>1569</v>
      </c>
      <c r="F1012" t="s">
        <v>1567</v>
      </c>
      <c r="G1012">
        <v>7298</v>
      </c>
    </row>
    <row r="1013" spans="1:7" x14ac:dyDescent="0.65">
      <c r="A1013" t="s">
        <v>2249</v>
      </c>
      <c r="B1013" t="s">
        <v>2571</v>
      </c>
      <c r="C1013" t="s">
        <v>2572</v>
      </c>
      <c r="D1013" t="s">
        <v>3775</v>
      </c>
      <c r="E1013" t="s">
        <v>2269</v>
      </c>
      <c r="F1013" t="s">
        <v>2270</v>
      </c>
      <c r="G1013">
        <v>1719</v>
      </c>
    </row>
    <row r="1014" spans="1:7" x14ac:dyDescent="0.65">
      <c r="A1014" t="s">
        <v>2249</v>
      </c>
      <c r="B1014" t="s">
        <v>2571</v>
      </c>
      <c r="C1014" t="s">
        <v>2572</v>
      </c>
      <c r="D1014" t="s">
        <v>4110</v>
      </c>
      <c r="E1014" t="s">
        <v>2573</v>
      </c>
      <c r="F1014" t="s">
        <v>2574</v>
      </c>
      <c r="G1014">
        <v>6573</v>
      </c>
    </row>
    <row r="1015" spans="1:7" x14ac:dyDescent="0.65">
      <c r="A1015" t="s">
        <v>2249</v>
      </c>
      <c r="B1015" t="s">
        <v>2571</v>
      </c>
      <c r="C1015" t="s">
        <v>2572</v>
      </c>
      <c r="D1015" t="s">
        <v>4113</v>
      </c>
      <c r="E1015" t="s">
        <v>2575</v>
      </c>
      <c r="F1015" t="s">
        <v>2576</v>
      </c>
      <c r="G1015">
        <v>113235</v>
      </c>
    </row>
    <row r="1016" spans="1:7" x14ac:dyDescent="0.65">
      <c r="A1016" t="s">
        <v>2249</v>
      </c>
      <c r="B1016" t="s">
        <v>2571</v>
      </c>
      <c r="C1016" t="s">
        <v>2572</v>
      </c>
      <c r="D1016" t="s">
        <v>4116</v>
      </c>
      <c r="E1016" t="s">
        <v>2577</v>
      </c>
      <c r="F1016" t="s">
        <v>2578</v>
      </c>
      <c r="G1016">
        <v>2348</v>
      </c>
    </row>
    <row r="1017" spans="1:7" x14ac:dyDescent="0.65">
      <c r="A1017" t="s">
        <v>2249</v>
      </c>
      <c r="B1017" t="s">
        <v>2571</v>
      </c>
      <c r="C1017" t="s">
        <v>2572</v>
      </c>
      <c r="D1017" t="s">
        <v>725</v>
      </c>
      <c r="E1017" t="s">
        <v>726</v>
      </c>
      <c r="F1017" t="s">
        <v>727</v>
      </c>
      <c r="G1017">
        <v>55869</v>
      </c>
    </row>
    <row r="1018" spans="1:7" x14ac:dyDescent="0.65">
      <c r="A1018" t="s">
        <v>2249</v>
      </c>
      <c r="B1018" t="s">
        <v>2571</v>
      </c>
      <c r="C1018" t="s">
        <v>2572</v>
      </c>
      <c r="D1018" t="s">
        <v>4119</v>
      </c>
      <c r="E1018" t="s">
        <v>2579</v>
      </c>
      <c r="F1018" t="s">
        <v>2580</v>
      </c>
      <c r="G1018">
        <v>2356</v>
      </c>
    </row>
    <row r="1019" spans="1:7" x14ac:dyDescent="0.65">
      <c r="A1019" t="s">
        <v>2249</v>
      </c>
      <c r="B1019" t="s">
        <v>2571</v>
      </c>
      <c r="C1019" t="s">
        <v>2572</v>
      </c>
      <c r="D1019" t="s">
        <v>4121</v>
      </c>
      <c r="E1019" t="s">
        <v>2581</v>
      </c>
      <c r="F1019" t="s">
        <v>2582</v>
      </c>
      <c r="G1019">
        <v>2350</v>
      </c>
    </row>
    <row r="1020" spans="1:7" x14ac:dyDescent="0.65">
      <c r="A1020" t="s">
        <v>2249</v>
      </c>
      <c r="B1020" t="s">
        <v>2571</v>
      </c>
      <c r="C1020" t="s">
        <v>2572</v>
      </c>
      <c r="D1020" t="s">
        <v>712</v>
      </c>
      <c r="E1020" t="s">
        <v>713</v>
      </c>
      <c r="F1020" t="s">
        <v>714</v>
      </c>
      <c r="G1020">
        <v>10013</v>
      </c>
    </row>
    <row r="1021" spans="1:7" x14ac:dyDescent="0.65">
      <c r="A1021" t="s">
        <v>2249</v>
      </c>
      <c r="B1021" t="s">
        <v>2571</v>
      </c>
      <c r="C1021" t="s">
        <v>2572</v>
      </c>
      <c r="D1021" t="s">
        <v>1285</v>
      </c>
      <c r="E1021" t="s">
        <v>1286</v>
      </c>
      <c r="F1021" t="s">
        <v>1284</v>
      </c>
      <c r="G1021">
        <v>3065</v>
      </c>
    </row>
    <row r="1022" spans="1:7" x14ac:dyDescent="0.65">
      <c r="A1022" t="s">
        <v>2249</v>
      </c>
      <c r="B1022" t="s">
        <v>2571</v>
      </c>
      <c r="C1022" t="s">
        <v>2572</v>
      </c>
      <c r="D1022" t="s">
        <v>4123</v>
      </c>
      <c r="E1022" t="s">
        <v>2583</v>
      </c>
      <c r="F1022" t="s">
        <v>2584</v>
      </c>
      <c r="G1022">
        <v>2618</v>
      </c>
    </row>
    <row r="1023" spans="1:7" x14ac:dyDescent="0.65">
      <c r="A1023" t="s">
        <v>2249</v>
      </c>
      <c r="B1023" t="s">
        <v>2571</v>
      </c>
      <c r="C1023" t="s">
        <v>2572</v>
      </c>
      <c r="D1023" t="s">
        <v>4126</v>
      </c>
      <c r="E1023" t="s">
        <v>2585</v>
      </c>
      <c r="F1023" t="s">
        <v>2586</v>
      </c>
      <c r="G1023">
        <v>471</v>
      </c>
    </row>
    <row r="1024" spans="1:7" x14ac:dyDescent="0.65">
      <c r="A1024" t="s">
        <v>2249</v>
      </c>
      <c r="B1024" t="s">
        <v>2571</v>
      </c>
      <c r="C1024" t="s">
        <v>2572</v>
      </c>
      <c r="D1024" t="s">
        <v>456</v>
      </c>
      <c r="E1024" t="s">
        <v>457</v>
      </c>
      <c r="F1024" t="s">
        <v>458</v>
      </c>
      <c r="G1024">
        <v>4843</v>
      </c>
    </row>
    <row r="1025" spans="1:7" x14ac:dyDescent="0.65">
      <c r="A1025" t="s">
        <v>2249</v>
      </c>
      <c r="B1025" t="s">
        <v>2571</v>
      </c>
      <c r="C1025" t="s">
        <v>2572</v>
      </c>
      <c r="D1025" t="s">
        <v>972</v>
      </c>
      <c r="E1025" t="s">
        <v>973</v>
      </c>
      <c r="F1025" t="s">
        <v>974</v>
      </c>
      <c r="G1025">
        <v>6523</v>
      </c>
    </row>
    <row r="1026" spans="1:7" x14ac:dyDescent="0.65">
      <c r="A1026" t="s">
        <v>2249</v>
      </c>
      <c r="B1026" t="s">
        <v>2587</v>
      </c>
      <c r="C1026" t="s">
        <v>2588</v>
      </c>
      <c r="D1026" t="s">
        <v>107</v>
      </c>
      <c r="E1026" t="s">
        <v>108</v>
      </c>
      <c r="F1026" t="s">
        <v>109</v>
      </c>
      <c r="G1026">
        <v>246</v>
      </c>
    </row>
    <row r="1027" spans="1:7" x14ac:dyDescent="0.65">
      <c r="A1027" t="s">
        <v>2249</v>
      </c>
      <c r="B1027" t="s">
        <v>2587</v>
      </c>
      <c r="C1027" t="s">
        <v>2588</v>
      </c>
      <c r="D1027" t="s">
        <v>143</v>
      </c>
      <c r="E1027" t="s">
        <v>144</v>
      </c>
      <c r="F1027" t="s">
        <v>145</v>
      </c>
      <c r="G1027">
        <v>239</v>
      </c>
    </row>
    <row r="1028" spans="1:7" x14ac:dyDescent="0.65">
      <c r="A1028" t="s">
        <v>2249</v>
      </c>
      <c r="B1028" t="s">
        <v>2587</v>
      </c>
      <c r="C1028" t="s">
        <v>2588</v>
      </c>
      <c r="D1028" t="s">
        <v>4006</v>
      </c>
      <c r="E1028" t="s">
        <v>2476</v>
      </c>
      <c r="F1028" t="s">
        <v>2477</v>
      </c>
      <c r="G1028">
        <v>247</v>
      </c>
    </row>
    <row r="1029" spans="1:7" x14ac:dyDescent="0.65">
      <c r="A1029" t="s">
        <v>2249</v>
      </c>
      <c r="B1029" t="s">
        <v>2587</v>
      </c>
      <c r="C1029" t="s">
        <v>2588</v>
      </c>
      <c r="D1029" t="s">
        <v>95</v>
      </c>
      <c r="E1029" t="s">
        <v>96</v>
      </c>
      <c r="F1029" t="s">
        <v>97</v>
      </c>
      <c r="G1029">
        <v>3791</v>
      </c>
    </row>
    <row r="1030" spans="1:7" x14ac:dyDescent="0.65">
      <c r="A1030" t="s">
        <v>2249</v>
      </c>
      <c r="B1030" t="s">
        <v>2587</v>
      </c>
      <c r="C1030" t="s">
        <v>2588</v>
      </c>
      <c r="D1030" t="s">
        <v>1291</v>
      </c>
      <c r="E1030" t="s">
        <v>1292</v>
      </c>
      <c r="F1030" t="s">
        <v>1290</v>
      </c>
      <c r="G1030">
        <v>5979</v>
      </c>
    </row>
    <row r="1031" spans="1:7" x14ac:dyDescent="0.65">
      <c r="A1031" t="s">
        <v>2249</v>
      </c>
      <c r="B1031" t="s">
        <v>2587</v>
      </c>
      <c r="C1031" t="s">
        <v>2588</v>
      </c>
      <c r="D1031" t="s">
        <v>68</v>
      </c>
      <c r="E1031" t="s">
        <v>69</v>
      </c>
      <c r="F1031" t="s">
        <v>70</v>
      </c>
      <c r="G1031">
        <v>5295</v>
      </c>
    </row>
    <row r="1032" spans="1:7" x14ac:dyDescent="0.65">
      <c r="A1032" t="s">
        <v>2249</v>
      </c>
      <c r="B1032" t="s">
        <v>2587</v>
      </c>
      <c r="C1032" t="s">
        <v>2588</v>
      </c>
      <c r="D1032" t="s">
        <v>277</v>
      </c>
      <c r="E1032" t="s">
        <v>278</v>
      </c>
      <c r="F1032" t="s">
        <v>279</v>
      </c>
      <c r="G1032">
        <v>1017</v>
      </c>
    </row>
    <row r="1033" spans="1:7" x14ac:dyDescent="0.65">
      <c r="A1033" t="s">
        <v>2249</v>
      </c>
      <c r="B1033" t="s">
        <v>2587</v>
      </c>
      <c r="C1033" t="s">
        <v>2588</v>
      </c>
      <c r="D1033" t="s">
        <v>1601</v>
      </c>
      <c r="E1033" t="s">
        <v>1602</v>
      </c>
      <c r="F1033" t="s">
        <v>1600</v>
      </c>
      <c r="G1033">
        <v>2048</v>
      </c>
    </row>
    <row r="1034" spans="1:7" x14ac:dyDescent="0.65">
      <c r="A1034" t="s">
        <v>2249</v>
      </c>
      <c r="B1034" t="s">
        <v>2587</v>
      </c>
      <c r="C1034" t="s">
        <v>2588</v>
      </c>
      <c r="D1034" t="s">
        <v>1254</v>
      </c>
      <c r="E1034" t="s">
        <v>1255</v>
      </c>
      <c r="F1034" t="s">
        <v>1253</v>
      </c>
      <c r="G1034">
        <v>1111</v>
      </c>
    </row>
    <row r="1035" spans="1:7" x14ac:dyDescent="0.65">
      <c r="A1035" t="s">
        <v>2249</v>
      </c>
      <c r="B1035" t="s">
        <v>2587</v>
      </c>
      <c r="C1035" t="s">
        <v>2588</v>
      </c>
      <c r="D1035" t="s">
        <v>1257</v>
      </c>
      <c r="E1035" t="s">
        <v>1258</v>
      </c>
      <c r="F1035" t="s">
        <v>1256</v>
      </c>
      <c r="G1035">
        <v>7465</v>
      </c>
    </row>
    <row r="1036" spans="1:7" x14ac:dyDescent="0.65">
      <c r="A1036" t="s">
        <v>2249</v>
      </c>
      <c r="B1036" t="s">
        <v>2587</v>
      </c>
      <c r="C1036" t="s">
        <v>2588</v>
      </c>
      <c r="D1036" t="s">
        <v>1549</v>
      </c>
      <c r="E1036" t="s">
        <v>1550</v>
      </c>
      <c r="F1036" t="s">
        <v>1548</v>
      </c>
      <c r="G1036">
        <v>3320</v>
      </c>
    </row>
    <row r="1037" spans="1:7" x14ac:dyDescent="0.65">
      <c r="A1037" t="s">
        <v>2249</v>
      </c>
      <c r="B1037" t="s">
        <v>2587</v>
      </c>
      <c r="C1037" t="s">
        <v>2588</v>
      </c>
      <c r="D1037" t="s">
        <v>4061</v>
      </c>
      <c r="E1037" t="s">
        <v>2526</v>
      </c>
      <c r="F1037" t="s">
        <v>2527</v>
      </c>
      <c r="G1037">
        <v>3164</v>
      </c>
    </row>
    <row r="1038" spans="1:7" x14ac:dyDescent="0.65">
      <c r="A1038" t="s">
        <v>2249</v>
      </c>
      <c r="B1038" t="s">
        <v>2587</v>
      </c>
      <c r="C1038" t="s">
        <v>2588</v>
      </c>
      <c r="D1038" t="s">
        <v>83</v>
      </c>
      <c r="E1038" t="s">
        <v>84</v>
      </c>
      <c r="F1038" t="s">
        <v>85</v>
      </c>
      <c r="G1038">
        <v>2932</v>
      </c>
    </row>
    <row r="1039" spans="1:7" x14ac:dyDescent="0.65">
      <c r="A1039" t="s">
        <v>2249</v>
      </c>
      <c r="B1039" t="s">
        <v>2587</v>
      </c>
      <c r="C1039" t="s">
        <v>2588</v>
      </c>
      <c r="D1039" t="s">
        <v>4047</v>
      </c>
      <c r="E1039" t="s">
        <v>2516</v>
      </c>
      <c r="F1039" t="s">
        <v>2517</v>
      </c>
      <c r="G1039">
        <v>3064</v>
      </c>
    </row>
    <row r="1040" spans="1:7" x14ac:dyDescent="0.65">
      <c r="A1040" t="s">
        <v>2249</v>
      </c>
      <c r="B1040" t="s">
        <v>2587</v>
      </c>
      <c r="C1040" t="s">
        <v>2588</v>
      </c>
      <c r="D1040" t="s">
        <v>1227</v>
      </c>
      <c r="E1040" t="s">
        <v>1228</v>
      </c>
      <c r="F1040" t="s">
        <v>1226</v>
      </c>
      <c r="G1040">
        <v>3326</v>
      </c>
    </row>
    <row r="1041" spans="1:7" x14ac:dyDescent="0.65">
      <c r="A1041" t="s">
        <v>2249</v>
      </c>
      <c r="B1041" t="s">
        <v>2587</v>
      </c>
      <c r="C1041" t="s">
        <v>2588</v>
      </c>
      <c r="D1041" t="s">
        <v>32</v>
      </c>
      <c r="E1041" t="s">
        <v>33</v>
      </c>
      <c r="F1041" t="s">
        <v>34</v>
      </c>
      <c r="G1041">
        <v>1588</v>
      </c>
    </row>
    <row r="1042" spans="1:7" x14ac:dyDescent="0.65">
      <c r="A1042" t="s">
        <v>2249</v>
      </c>
      <c r="B1042" t="s">
        <v>2587</v>
      </c>
      <c r="C1042" t="s">
        <v>2588</v>
      </c>
      <c r="D1042" t="s">
        <v>512</v>
      </c>
      <c r="E1042" t="s">
        <v>513</v>
      </c>
      <c r="F1042" t="s">
        <v>514</v>
      </c>
      <c r="G1042">
        <v>3293</v>
      </c>
    </row>
    <row r="1043" spans="1:7" x14ac:dyDescent="0.65">
      <c r="A1043" t="s">
        <v>2249</v>
      </c>
      <c r="B1043" t="s">
        <v>2587</v>
      </c>
      <c r="C1043" t="s">
        <v>2588</v>
      </c>
      <c r="D1043" t="s">
        <v>280</v>
      </c>
      <c r="E1043" t="s">
        <v>281</v>
      </c>
      <c r="F1043" t="s">
        <v>282</v>
      </c>
      <c r="G1043">
        <v>7299</v>
      </c>
    </row>
    <row r="1044" spans="1:7" x14ac:dyDescent="0.65">
      <c r="A1044" t="s">
        <v>2249</v>
      </c>
      <c r="B1044" t="s">
        <v>2587</v>
      </c>
      <c r="C1044" t="s">
        <v>2588</v>
      </c>
      <c r="D1044" t="s">
        <v>1079</v>
      </c>
      <c r="E1044" t="s">
        <v>1080</v>
      </c>
      <c r="F1044" t="s">
        <v>1078</v>
      </c>
      <c r="G1044">
        <v>1610</v>
      </c>
    </row>
    <row r="1045" spans="1:7" x14ac:dyDescent="0.65">
      <c r="A1045" t="s">
        <v>2249</v>
      </c>
      <c r="B1045" t="s">
        <v>2587</v>
      </c>
      <c r="C1045" t="s">
        <v>2588</v>
      </c>
      <c r="D1045" t="s">
        <v>146</v>
      </c>
      <c r="E1045" t="s">
        <v>147</v>
      </c>
      <c r="F1045" t="s">
        <v>148</v>
      </c>
      <c r="G1045">
        <v>4233</v>
      </c>
    </row>
    <row r="1046" spans="1:7" x14ac:dyDescent="0.65">
      <c r="A1046" t="s">
        <v>2249</v>
      </c>
      <c r="B1046" t="s">
        <v>2587</v>
      </c>
      <c r="C1046" t="s">
        <v>2588</v>
      </c>
      <c r="D1046" t="s">
        <v>3899</v>
      </c>
      <c r="E1046" t="s">
        <v>2380</v>
      </c>
      <c r="F1046" t="s">
        <v>2381</v>
      </c>
      <c r="G1046">
        <v>9261</v>
      </c>
    </row>
    <row r="1047" spans="1:7" x14ac:dyDescent="0.65">
      <c r="A1047" t="s">
        <v>2249</v>
      </c>
      <c r="B1047" t="s">
        <v>2587</v>
      </c>
      <c r="C1047" t="s">
        <v>2588</v>
      </c>
      <c r="D1047" t="s">
        <v>3961</v>
      </c>
      <c r="E1047" t="s">
        <v>2438</v>
      </c>
      <c r="F1047" t="s">
        <v>2439</v>
      </c>
      <c r="G1047">
        <v>6196</v>
      </c>
    </row>
    <row r="1048" spans="1:7" x14ac:dyDescent="0.65">
      <c r="A1048" t="s">
        <v>2249</v>
      </c>
      <c r="B1048" t="s">
        <v>2587</v>
      </c>
      <c r="C1048" t="s">
        <v>2588</v>
      </c>
      <c r="D1048" t="s">
        <v>44</v>
      </c>
      <c r="E1048" t="s">
        <v>45</v>
      </c>
      <c r="F1048" t="s">
        <v>46</v>
      </c>
      <c r="G1048">
        <v>5292</v>
      </c>
    </row>
    <row r="1049" spans="1:7" x14ac:dyDescent="0.65">
      <c r="A1049" t="s">
        <v>2249</v>
      </c>
      <c r="B1049" t="s">
        <v>2587</v>
      </c>
      <c r="C1049" t="s">
        <v>2588</v>
      </c>
      <c r="D1049" t="s">
        <v>1318</v>
      </c>
      <c r="E1049" t="s">
        <v>1319</v>
      </c>
      <c r="F1049" t="s">
        <v>1317</v>
      </c>
      <c r="G1049">
        <v>11040</v>
      </c>
    </row>
    <row r="1050" spans="1:7" x14ac:dyDescent="0.65">
      <c r="A1050" t="s">
        <v>2249</v>
      </c>
      <c r="B1050" t="s">
        <v>2587</v>
      </c>
      <c r="C1050" t="s">
        <v>2588</v>
      </c>
      <c r="D1050" t="s">
        <v>1274</v>
      </c>
      <c r="E1050" t="s">
        <v>1275</v>
      </c>
      <c r="F1050" t="s">
        <v>1273</v>
      </c>
      <c r="G1050">
        <v>2321</v>
      </c>
    </row>
    <row r="1051" spans="1:7" x14ac:dyDescent="0.65">
      <c r="A1051" t="s">
        <v>2249</v>
      </c>
      <c r="B1051" t="s">
        <v>2587</v>
      </c>
      <c r="C1051" t="s">
        <v>2588</v>
      </c>
      <c r="D1051" t="s">
        <v>4050</v>
      </c>
      <c r="E1051" t="s">
        <v>2518</v>
      </c>
      <c r="F1051" t="s">
        <v>2519</v>
      </c>
      <c r="G1051">
        <v>7430</v>
      </c>
    </row>
    <row r="1052" spans="1:7" x14ac:dyDescent="0.65">
      <c r="A1052" t="s">
        <v>2249</v>
      </c>
      <c r="B1052" t="s">
        <v>2587</v>
      </c>
      <c r="C1052" t="s">
        <v>2588</v>
      </c>
      <c r="D1052" t="s">
        <v>4059</v>
      </c>
      <c r="E1052" t="s">
        <v>2524</v>
      </c>
      <c r="F1052" t="s">
        <v>2525</v>
      </c>
      <c r="G1052">
        <v>1520</v>
      </c>
    </row>
    <row r="1053" spans="1:7" x14ac:dyDescent="0.65">
      <c r="A1053" t="s">
        <v>2249</v>
      </c>
      <c r="B1053" t="s">
        <v>2587</v>
      </c>
      <c r="C1053" t="s">
        <v>2588</v>
      </c>
      <c r="D1053" t="s">
        <v>1070</v>
      </c>
      <c r="E1053" t="s">
        <v>1071</v>
      </c>
      <c r="F1053" t="s">
        <v>1069</v>
      </c>
      <c r="G1053">
        <v>3932</v>
      </c>
    </row>
    <row r="1054" spans="1:7" x14ac:dyDescent="0.65">
      <c r="A1054" t="s">
        <v>2249</v>
      </c>
      <c r="B1054" t="s">
        <v>2587</v>
      </c>
      <c r="C1054" t="s">
        <v>2588</v>
      </c>
      <c r="D1054" t="s">
        <v>709</v>
      </c>
      <c r="E1054" t="s">
        <v>710</v>
      </c>
      <c r="F1054" t="s">
        <v>711</v>
      </c>
      <c r="G1054">
        <v>8841</v>
      </c>
    </row>
    <row r="1055" spans="1:7" x14ac:dyDescent="0.65">
      <c r="A1055" t="s">
        <v>2249</v>
      </c>
      <c r="B1055" t="s">
        <v>2587</v>
      </c>
      <c r="C1055" t="s">
        <v>2588</v>
      </c>
      <c r="D1055" t="s">
        <v>715</v>
      </c>
      <c r="E1055" t="s">
        <v>716</v>
      </c>
      <c r="F1055" t="s">
        <v>717</v>
      </c>
      <c r="G1055">
        <v>3066</v>
      </c>
    </row>
    <row r="1056" spans="1:7" x14ac:dyDescent="0.65">
      <c r="A1056" t="s">
        <v>2249</v>
      </c>
      <c r="B1056" t="s">
        <v>2587</v>
      </c>
      <c r="C1056" t="s">
        <v>2588</v>
      </c>
      <c r="D1056" t="s">
        <v>718</v>
      </c>
      <c r="E1056" t="s">
        <v>719</v>
      </c>
      <c r="F1056" t="s">
        <v>2534</v>
      </c>
      <c r="G1056">
        <v>9612</v>
      </c>
    </row>
    <row r="1057" spans="1:7" x14ac:dyDescent="0.65">
      <c r="A1057" t="s">
        <v>2249</v>
      </c>
      <c r="B1057" t="s">
        <v>2587</v>
      </c>
      <c r="C1057" t="s">
        <v>2588</v>
      </c>
      <c r="D1057" t="s">
        <v>1330</v>
      </c>
      <c r="E1057" t="s">
        <v>1331</v>
      </c>
      <c r="F1057" t="s">
        <v>1329</v>
      </c>
      <c r="G1057">
        <v>10014</v>
      </c>
    </row>
    <row r="1058" spans="1:7" x14ac:dyDescent="0.65">
      <c r="A1058" t="s">
        <v>2249</v>
      </c>
      <c r="B1058" t="s">
        <v>2587</v>
      </c>
      <c r="C1058" t="s">
        <v>2588</v>
      </c>
      <c r="D1058" t="s">
        <v>1333</v>
      </c>
      <c r="E1058" t="s">
        <v>1334</v>
      </c>
      <c r="F1058" t="s">
        <v>1332</v>
      </c>
      <c r="G1058">
        <v>51564</v>
      </c>
    </row>
    <row r="1059" spans="1:7" x14ac:dyDescent="0.65">
      <c r="A1059" t="s">
        <v>2249</v>
      </c>
      <c r="B1059" t="s">
        <v>2587</v>
      </c>
      <c r="C1059" t="s">
        <v>2588</v>
      </c>
      <c r="D1059" t="s">
        <v>4067</v>
      </c>
      <c r="E1059" t="s">
        <v>2535</v>
      </c>
      <c r="F1059" t="s">
        <v>2536</v>
      </c>
      <c r="G1059">
        <v>9611</v>
      </c>
    </row>
    <row r="1060" spans="1:7" x14ac:dyDescent="0.65">
      <c r="A1060" t="s">
        <v>2249</v>
      </c>
      <c r="B1060" t="s">
        <v>2587</v>
      </c>
      <c r="C1060" t="s">
        <v>2588</v>
      </c>
      <c r="D1060" t="s">
        <v>728</v>
      </c>
      <c r="E1060" t="s">
        <v>729</v>
      </c>
      <c r="F1060" t="s">
        <v>730</v>
      </c>
      <c r="G1060">
        <v>79885</v>
      </c>
    </row>
    <row r="1061" spans="1:7" x14ac:dyDescent="0.65">
      <c r="A1061" t="s">
        <v>2249</v>
      </c>
      <c r="B1061" t="s">
        <v>2587</v>
      </c>
      <c r="C1061" t="s">
        <v>2588</v>
      </c>
      <c r="D1061" t="s">
        <v>1336</v>
      </c>
      <c r="E1061" t="s">
        <v>1337</v>
      </c>
      <c r="F1061" t="s">
        <v>1335</v>
      </c>
      <c r="G1061">
        <v>9759</v>
      </c>
    </row>
    <row r="1062" spans="1:7" x14ac:dyDescent="0.65">
      <c r="A1062" t="s">
        <v>2249</v>
      </c>
      <c r="B1062" t="s">
        <v>2587</v>
      </c>
      <c r="C1062" t="s">
        <v>2588</v>
      </c>
      <c r="D1062" t="s">
        <v>4070</v>
      </c>
      <c r="E1062" t="s">
        <v>2528</v>
      </c>
      <c r="F1062" t="s">
        <v>2529</v>
      </c>
      <c r="G1062">
        <v>9734</v>
      </c>
    </row>
    <row r="1063" spans="1:7" x14ac:dyDescent="0.65">
      <c r="A1063" t="s">
        <v>2249</v>
      </c>
      <c r="B1063" t="s">
        <v>2587</v>
      </c>
      <c r="C1063" t="s">
        <v>2588</v>
      </c>
      <c r="D1063" t="s">
        <v>731</v>
      </c>
      <c r="E1063" t="s">
        <v>732</v>
      </c>
      <c r="F1063" t="s">
        <v>733</v>
      </c>
      <c r="G1063">
        <v>83933</v>
      </c>
    </row>
    <row r="1064" spans="1:7" x14ac:dyDescent="0.65">
      <c r="A1064" t="s">
        <v>2249</v>
      </c>
      <c r="B1064" t="s">
        <v>2587</v>
      </c>
      <c r="C1064" t="s">
        <v>2588</v>
      </c>
      <c r="D1064" t="s">
        <v>1122</v>
      </c>
      <c r="E1064" t="s">
        <v>1123</v>
      </c>
      <c r="F1064" t="s">
        <v>1121</v>
      </c>
      <c r="G1064">
        <v>5894</v>
      </c>
    </row>
    <row r="1065" spans="1:7" x14ac:dyDescent="0.65">
      <c r="A1065" t="s">
        <v>2249</v>
      </c>
      <c r="B1065" t="s">
        <v>2587</v>
      </c>
      <c r="C1065" t="s">
        <v>2588</v>
      </c>
      <c r="D1065" t="s">
        <v>936</v>
      </c>
      <c r="E1065" t="s">
        <v>937</v>
      </c>
      <c r="F1065" t="s">
        <v>938</v>
      </c>
      <c r="G1065">
        <v>136</v>
      </c>
    </row>
    <row r="1066" spans="1:7" x14ac:dyDescent="0.65">
      <c r="A1066" t="s">
        <v>2249</v>
      </c>
      <c r="B1066" t="s">
        <v>2587</v>
      </c>
      <c r="C1066" t="s">
        <v>2588</v>
      </c>
      <c r="D1066" t="s">
        <v>1837</v>
      </c>
      <c r="E1066" t="s">
        <v>1838</v>
      </c>
      <c r="F1066" t="s">
        <v>1836</v>
      </c>
      <c r="G1066">
        <v>7415</v>
      </c>
    </row>
    <row r="1067" spans="1:7" x14ac:dyDescent="0.65">
      <c r="A1067" t="s">
        <v>2249</v>
      </c>
      <c r="B1067" t="s">
        <v>2587</v>
      </c>
      <c r="C1067" t="s">
        <v>2588</v>
      </c>
      <c r="D1067" t="s">
        <v>737</v>
      </c>
      <c r="E1067" t="s">
        <v>738</v>
      </c>
      <c r="F1067" t="s">
        <v>739</v>
      </c>
      <c r="G1067">
        <v>4317</v>
      </c>
    </row>
    <row r="1068" spans="1:7" x14ac:dyDescent="0.65">
      <c r="A1068" t="s">
        <v>2249</v>
      </c>
      <c r="B1068" t="s">
        <v>2587</v>
      </c>
      <c r="C1068" t="s">
        <v>2588</v>
      </c>
      <c r="D1068" t="s">
        <v>1233</v>
      </c>
      <c r="E1068" t="s">
        <v>1234</v>
      </c>
      <c r="F1068" t="s">
        <v>1232</v>
      </c>
      <c r="G1068">
        <v>4012</v>
      </c>
    </row>
    <row r="1069" spans="1:7" x14ac:dyDescent="0.65">
      <c r="A1069" t="s">
        <v>2249</v>
      </c>
      <c r="B1069" t="s">
        <v>2587</v>
      </c>
      <c r="C1069" t="s">
        <v>2588</v>
      </c>
      <c r="D1069" t="s">
        <v>1966</v>
      </c>
      <c r="E1069" t="s">
        <v>1967</v>
      </c>
      <c r="F1069" t="s">
        <v>1965</v>
      </c>
      <c r="G1069">
        <v>4282</v>
      </c>
    </row>
    <row r="1070" spans="1:7" x14ac:dyDescent="0.65">
      <c r="A1070" t="s">
        <v>2249</v>
      </c>
      <c r="B1070" t="s">
        <v>2587</v>
      </c>
      <c r="C1070" t="s">
        <v>2588</v>
      </c>
      <c r="D1070" t="s">
        <v>959</v>
      </c>
      <c r="E1070" t="s">
        <v>960</v>
      </c>
      <c r="F1070" t="s">
        <v>961</v>
      </c>
      <c r="G1070">
        <v>4312</v>
      </c>
    </row>
    <row r="1071" spans="1:7" x14ac:dyDescent="0.65">
      <c r="A1071" t="s">
        <v>2249</v>
      </c>
      <c r="B1071" t="s">
        <v>2587</v>
      </c>
      <c r="C1071" t="s">
        <v>2588</v>
      </c>
      <c r="D1071" t="s">
        <v>639</v>
      </c>
      <c r="E1071" t="s">
        <v>640</v>
      </c>
      <c r="F1071" t="s">
        <v>641</v>
      </c>
      <c r="G1071">
        <v>1759</v>
      </c>
    </row>
    <row r="1072" spans="1:7" x14ac:dyDescent="0.65">
      <c r="A1072" t="s">
        <v>2249</v>
      </c>
      <c r="B1072" t="s">
        <v>2587</v>
      </c>
      <c r="C1072" t="s">
        <v>2588</v>
      </c>
      <c r="D1072" t="s">
        <v>1943</v>
      </c>
      <c r="E1072" t="s">
        <v>1944</v>
      </c>
      <c r="F1072" t="s">
        <v>1942</v>
      </c>
      <c r="G1072">
        <v>415116</v>
      </c>
    </row>
    <row r="1073" spans="1:7" x14ac:dyDescent="0.65">
      <c r="A1073" t="s">
        <v>2249</v>
      </c>
      <c r="B1073" t="s">
        <v>2587</v>
      </c>
      <c r="C1073" t="s">
        <v>2588</v>
      </c>
      <c r="D1073" t="s">
        <v>4056</v>
      </c>
      <c r="E1073" t="s">
        <v>2522</v>
      </c>
      <c r="F1073" t="s">
        <v>2523</v>
      </c>
      <c r="G1073">
        <v>64386</v>
      </c>
    </row>
    <row r="1074" spans="1:7" x14ac:dyDescent="0.65">
      <c r="A1074" t="s">
        <v>2249</v>
      </c>
      <c r="B1074" t="s">
        <v>2587</v>
      </c>
      <c r="C1074" t="s">
        <v>2588</v>
      </c>
      <c r="D1074" t="s">
        <v>1288</v>
      </c>
      <c r="E1074" t="s">
        <v>1289</v>
      </c>
      <c r="F1074" t="s">
        <v>1287</v>
      </c>
      <c r="G1074">
        <v>4325</v>
      </c>
    </row>
    <row r="1075" spans="1:7" x14ac:dyDescent="0.65">
      <c r="A1075" t="s">
        <v>2249</v>
      </c>
      <c r="B1075" t="s">
        <v>2587</v>
      </c>
      <c r="C1075" t="s">
        <v>2588</v>
      </c>
      <c r="D1075" t="s">
        <v>215</v>
      </c>
      <c r="E1075" t="s">
        <v>216</v>
      </c>
      <c r="F1075" t="s">
        <v>217</v>
      </c>
      <c r="G1075">
        <v>6850</v>
      </c>
    </row>
    <row r="1076" spans="1:7" x14ac:dyDescent="0.65">
      <c r="A1076" t="s">
        <v>2249</v>
      </c>
      <c r="B1076" t="s">
        <v>2587</v>
      </c>
      <c r="C1076" t="s">
        <v>2588</v>
      </c>
      <c r="D1076" t="s">
        <v>113</v>
      </c>
      <c r="E1076" t="s">
        <v>114</v>
      </c>
      <c r="F1076" t="s">
        <v>115</v>
      </c>
      <c r="G1076">
        <v>5347</v>
      </c>
    </row>
    <row r="1077" spans="1:7" x14ac:dyDescent="0.65">
      <c r="A1077" t="s">
        <v>2249</v>
      </c>
      <c r="B1077" t="s">
        <v>2587</v>
      </c>
      <c r="C1077" t="s">
        <v>2588</v>
      </c>
      <c r="D1077" t="s">
        <v>1212</v>
      </c>
      <c r="E1077" t="s">
        <v>1213</v>
      </c>
      <c r="F1077" t="s">
        <v>1211</v>
      </c>
      <c r="G1077">
        <v>6868</v>
      </c>
    </row>
    <row r="1078" spans="1:7" x14ac:dyDescent="0.65">
      <c r="A1078" t="s">
        <v>2249</v>
      </c>
      <c r="B1078" t="s">
        <v>2587</v>
      </c>
      <c r="C1078" t="s">
        <v>2588</v>
      </c>
      <c r="D1078" t="s">
        <v>4053</v>
      </c>
      <c r="E1078" t="s">
        <v>2520</v>
      </c>
      <c r="F1078" t="s">
        <v>2521</v>
      </c>
      <c r="G1078">
        <v>649</v>
      </c>
    </row>
    <row r="1079" spans="1:7" x14ac:dyDescent="0.65">
      <c r="A1079" t="s">
        <v>2249</v>
      </c>
      <c r="B1079" t="s">
        <v>2587</v>
      </c>
      <c r="C1079" t="s">
        <v>2588</v>
      </c>
      <c r="D1079" t="s">
        <v>962</v>
      </c>
      <c r="E1079" t="s">
        <v>963</v>
      </c>
      <c r="F1079" t="s">
        <v>964</v>
      </c>
      <c r="G1079">
        <v>4316</v>
      </c>
    </row>
    <row r="1080" spans="1:7" x14ac:dyDescent="0.65">
      <c r="A1080" t="s">
        <v>2249</v>
      </c>
      <c r="B1080" t="s">
        <v>2587</v>
      </c>
      <c r="C1080" t="s">
        <v>2588</v>
      </c>
      <c r="D1080" t="s">
        <v>1218</v>
      </c>
      <c r="E1080" t="s">
        <v>1219</v>
      </c>
      <c r="F1080" t="s">
        <v>1217</v>
      </c>
      <c r="G1080">
        <v>102</v>
      </c>
    </row>
    <row r="1081" spans="1:7" x14ac:dyDescent="0.65">
      <c r="A1081" t="s">
        <v>2249</v>
      </c>
      <c r="B1081" t="s">
        <v>2587</v>
      </c>
      <c r="C1081" t="s">
        <v>2588</v>
      </c>
      <c r="D1081" t="s">
        <v>86</v>
      </c>
      <c r="E1081" t="s">
        <v>87</v>
      </c>
      <c r="F1081" t="s">
        <v>88</v>
      </c>
      <c r="G1081">
        <v>6714</v>
      </c>
    </row>
    <row r="1082" spans="1:7" x14ac:dyDescent="0.65">
      <c r="A1082" t="s">
        <v>2249</v>
      </c>
      <c r="B1082" t="s">
        <v>2587</v>
      </c>
      <c r="C1082" t="s">
        <v>2588</v>
      </c>
      <c r="D1082" t="s">
        <v>29</v>
      </c>
      <c r="E1082" t="s">
        <v>30</v>
      </c>
      <c r="F1082" t="s">
        <v>31</v>
      </c>
      <c r="G1082">
        <v>2322</v>
      </c>
    </row>
    <row r="1083" spans="1:7" x14ac:dyDescent="0.65">
      <c r="A1083" t="s">
        <v>2249</v>
      </c>
      <c r="B1083" t="s">
        <v>2587</v>
      </c>
      <c r="C1083" t="s">
        <v>2588</v>
      </c>
      <c r="D1083" t="s">
        <v>50</v>
      </c>
      <c r="E1083" t="s">
        <v>51</v>
      </c>
      <c r="F1083" t="s">
        <v>52</v>
      </c>
      <c r="G1083">
        <v>9212</v>
      </c>
    </row>
    <row r="1084" spans="1:7" x14ac:dyDescent="0.65">
      <c r="A1084" t="s">
        <v>2249</v>
      </c>
      <c r="B1084" t="s">
        <v>2587</v>
      </c>
      <c r="C1084" t="s">
        <v>2588</v>
      </c>
      <c r="D1084" t="s">
        <v>4091</v>
      </c>
      <c r="E1084" t="s">
        <v>2555</v>
      </c>
      <c r="F1084" t="s">
        <v>2556</v>
      </c>
      <c r="G1084">
        <v>53944</v>
      </c>
    </row>
    <row r="1085" spans="1:7" x14ac:dyDescent="0.65">
      <c r="A1085" t="s">
        <v>2249</v>
      </c>
      <c r="B1085" t="s">
        <v>2587</v>
      </c>
      <c r="C1085" t="s">
        <v>2588</v>
      </c>
      <c r="D1085" t="s">
        <v>4093</v>
      </c>
      <c r="E1085" t="s">
        <v>2557</v>
      </c>
      <c r="F1085" t="s">
        <v>2558</v>
      </c>
      <c r="G1085">
        <v>6195</v>
      </c>
    </row>
    <row r="1086" spans="1:7" x14ac:dyDescent="0.65">
      <c r="A1086" t="s">
        <v>2249</v>
      </c>
      <c r="B1086" t="s">
        <v>2587</v>
      </c>
      <c r="C1086" t="s">
        <v>2588</v>
      </c>
      <c r="D1086" t="s">
        <v>839</v>
      </c>
      <c r="E1086" t="s">
        <v>840</v>
      </c>
      <c r="F1086" t="s">
        <v>841</v>
      </c>
      <c r="G1086">
        <v>6093</v>
      </c>
    </row>
    <row r="1087" spans="1:7" x14ac:dyDescent="0.65">
      <c r="A1087" t="s">
        <v>2249</v>
      </c>
      <c r="B1087" t="s">
        <v>2587</v>
      </c>
      <c r="C1087" t="s">
        <v>2588</v>
      </c>
      <c r="D1087" t="s">
        <v>1365</v>
      </c>
      <c r="E1087" t="s">
        <v>1366</v>
      </c>
      <c r="F1087" t="s">
        <v>1364</v>
      </c>
      <c r="G1087">
        <v>572</v>
      </c>
    </row>
    <row r="1088" spans="1:7" x14ac:dyDescent="0.65">
      <c r="A1088" t="s">
        <v>2249</v>
      </c>
      <c r="B1088" t="s">
        <v>2587</v>
      </c>
      <c r="C1088" t="s">
        <v>2588</v>
      </c>
      <c r="D1088" t="s">
        <v>3997</v>
      </c>
      <c r="E1088" t="s">
        <v>2464</v>
      </c>
      <c r="F1088" t="s">
        <v>2465</v>
      </c>
      <c r="G1088">
        <v>5594</v>
      </c>
    </row>
    <row r="1089" spans="1:7" x14ac:dyDescent="0.65">
      <c r="A1089" t="s">
        <v>2249</v>
      </c>
      <c r="B1089" t="s">
        <v>2587</v>
      </c>
      <c r="C1089" t="s">
        <v>2588</v>
      </c>
      <c r="D1089" t="s">
        <v>1355</v>
      </c>
      <c r="E1089" t="s">
        <v>2302</v>
      </c>
      <c r="F1089" t="s">
        <v>2305</v>
      </c>
      <c r="G1089">
        <v>595</v>
      </c>
    </row>
    <row r="1090" spans="1:7" x14ac:dyDescent="0.65">
      <c r="A1090" t="s">
        <v>2249</v>
      </c>
      <c r="B1090" t="s">
        <v>2587</v>
      </c>
      <c r="C1090" t="s">
        <v>2588</v>
      </c>
      <c r="D1090" t="s">
        <v>1357</v>
      </c>
      <c r="E1090" t="s">
        <v>1358</v>
      </c>
      <c r="F1090" t="s">
        <v>1356</v>
      </c>
      <c r="G1090">
        <v>1019</v>
      </c>
    </row>
    <row r="1091" spans="1:7" x14ac:dyDescent="0.65">
      <c r="A1091" t="s">
        <v>2249</v>
      </c>
      <c r="B1091" t="s">
        <v>2587</v>
      </c>
      <c r="C1091" t="s">
        <v>2588</v>
      </c>
      <c r="D1091" t="s">
        <v>1360</v>
      </c>
      <c r="E1091" t="s">
        <v>2295</v>
      </c>
      <c r="F1091" t="s">
        <v>2296</v>
      </c>
      <c r="G1091">
        <v>9134</v>
      </c>
    </row>
    <row r="1092" spans="1:7" x14ac:dyDescent="0.65">
      <c r="A1092" t="s">
        <v>2249</v>
      </c>
      <c r="B1092" t="s">
        <v>2587</v>
      </c>
      <c r="C1092" t="s">
        <v>2588</v>
      </c>
      <c r="D1092" t="s">
        <v>1362</v>
      </c>
      <c r="E1092" t="s">
        <v>1363</v>
      </c>
      <c r="F1092" t="s">
        <v>1361</v>
      </c>
      <c r="G1092">
        <v>898</v>
      </c>
    </row>
    <row r="1093" spans="1:7" x14ac:dyDescent="0.65">
      <c r="A1093" t="s">
        <v>2249</v>
      </c>
      <c r="B1093" t="s">
        <v>2587</v>
      </c>
      <c r="C1093" t="s">
        <v>2588</v>
      </c>
      <c r="D1093" t="s">
        <v>3779</v>
      </c>
      <c r="E1093" t="s">
        <v>2301</v>
      </c>
      <c r="F1093" t="s">
        <v>2304</v>
      </c>
      <c r="G1093">
        <v>896</v>
      </c>
    </row>
    <row r="1094" spans="1:7" x14ac:dyDescent="0.65">
      <c r="A1094" t="s">
        <v>2249</v>
      </c>
      <c r="B1094" t="s">
        <v>2587</v>
      </c>
      <c r="C1094" t="s">
        <v>2588</v>
      </c>
      <c r="D1094" t="s">
        <v>3781</v>
      </c>
      <c r="E1094" t="s">
        <v>2303</v>
      </c>
      <c r="F1094" t="s">
        <v>2306</v>
      </c>
      <c r="G1094">
        <v>894</v>
      </c>
    </row>
    <row r="1095" spans="1:7" x14ac:dyDescent="0.65">
      <c r="A1095" t="s">
        <v>2249</v>
      </c>
      <c r="B1095" t="s">
        <v>2587</v>
      </c>
      <c r="C1095" t="s">
        <v>2588</v>
      </c>
      <c r="D1095" t="s">
        <v>1574</v>
      </c>
      <c r="E1095" t="s">
        <v>1575</v>
      </c>
      <c r="F1095" t="s">
        <v>1573</v>
      </c>
      <c r="G1095">
        <v>5163</v>
      </c>
    </row>
    <row r="1096" spans="1:7" x14ac:dyDescent="0.65">
      <c r="A1096" t="s">
        <v>2249</v>
      </c>
      <c r="B1096" t="s">
        <v>2587</v>
      </c>
      <c r="C1096" t="s">
        <v>2588</v>
      </c>
      <c r="D1096" t="s">
        <v>3809</v>
      </c>
      <c r="E1096" t="s">
        <v>2293</v>
      </c>
      <c r="F1096" t="s">
        <v>2294</v>
      </c>
      <c r="G1096">
        <v>8569</v>
      </c>
    </row>
    <row r="1097" spans="1:7" x14ac:dyDescent="0.65">
      <c r="A1097" t="s">
        <v>2249</v>
      </c>
      <c r="B1097" t="s">
        <v>2587</v>
      </c>
      <c r="C1097" t="s">
        <v>2588</v>
      </c>
      <c r="D1097" t="s">
        <v>1984</v>
      </c>
      <c r="E1097" t="s">
        <v>1985</v>
      </c>
      <c r="F1097" t="s">
        <v>1983</v>
      </c>
      <c r="G1097">
        <v>4129</v>
      </c>
    </row>
    <row r="1098" spans="1:7" x14ac:dyDescent="0.65">
      <c r="A1098" t="s">
        <v>2249</v>
      </c>
      <c r="B1098" t="s">
        <v>2587</v>
      </c>
      <c r="C1098" t="s">
        <v>2588</v>
      </c>
      <c r="D1098" t="s">
        <v>71</v>
      </c>
      <c r="E1098" t="s">
        <v>72</v>
      </c>
      <c r="F1098" t="s">
        <v>73</v>
      </c>
      <c r="G1098">
        <v>135</v>
      </c>
    </row>
    <row r="1099" spans="1:7" x14ac:dyDescent="0.65">
      <c r="A1099" t="s">
        <v>2249</v>
      </c>
      <c r="B1099" t="s">
        <v>2587</v>
      </c>
      <c r="C1099" t="s">
        <v>2588</v>
      </c>
      <c r="D1099" t="s">
        <v>1127</v>
      </c>
      <c r="E1099" t="s">
        <v>1128</v>
      </c>
      <c r="F1099" t="s">
        <v>1126</v>
      </c>
      <c r="G1099">
        <v>2475</v>
      </c>
    </row>
    <row r="1100" spans="1:7" x14ac:dyDescent="0.65">
      <c r="A1100" t="s">
        <v>2249</v>
      </c>
      <c r="B1100" t="s">
        <v>2587</v>
      </c>
      <c r="C1100" t="s">
        <v>2588</v>
      </c>
      <c r="D1100" t="s">
        <v>1140</v>
      </c>
      <c r="E1100" t="s">
        <v>1141</v>
      </c>
      <c r="F1100" t="s">
        <v>1139</v>
      </c>
      <c r="G1100">
        <v>5293</v>
      </c>
    </row>
    <row r="1101" spans="1:7" x14ac:dyDescent="0.65">
      <c r="A1101" t="s">
        <v>2249</v>
      </c>
      <c r="B1101" t="s">
        <v>2587</v>
      </c>
      <c r="C1101" t="s">
        <v>2588</v>
      </c>
      <c r="D1101" t="s">
        <v>1146</v>
      </c>
      <c r="E1101" t="s">
        <v>1147</v>
      </c>
      <c r="F1101" t="s">
        <v>1145</v>
      </c>
      <c r="G1101">
        <v>5291</v>
      </c>
    </row>
    <row r="1102" spans="1:7" x14ac:dyDescent="0.65">
      <c r="A1102" t="s">
        <v>2249</v>
      </c>
      <c r="B1102" t="s">
        <v>2587</v>
      </c>
      <c r="C1102" t="s">
        <v>2588</v>
      </c>
      <c r="D1102" t="s">
        <v>236</v>
      </c>
      <c r="E1102" t="s">
        <v>237</v>
      </c>
      <c r="F1102" t="s">
        <v>238</v>
      </c>
      <c r="G1102">
        <v>5294</v>
      </c>
    </row>
    <row r="1103" spans="1:7" x14ac:dyDescent="0.65">
      <c r="A1103" t="s">
        <v>2249</v>
      </c>
      <c r="B1103" t="s">
        <v>2587</v>
      </c>
      <c r="C1103" t="s">
        <v>2588</v>
      </c>
      <c r="D1103" t="s">
        <v>1098</v>
      </c>
      <c r="E1103" t="s">
        <v>1099</v>
      </c>
      <c r="F1103" t="s">
        <v>1097</v>
      </c>
      <c r="G1103">
        <v>5290</v>
      </c>
    </row>
    <row r="1104" spans="1:7" x14ac:dyDescent="0.65">
      <c r="A1104" t="s">
        <v>2249</v>
      </c>
      <c r="B1104" t="s">
        <v>2587</v>
      </c>
      <c r="C1104" t="s">
        <v>2588</v>
      </c>
      <c r="D1104" t="s">
        <v>4129</v>
      </c>
      <c r="E1104" t="s">
        <v>2589</v>
      </c>
      <c r="F1104" t="s">
        <v>2590</v>
      </c>
      <c r="G1104">
        <v>5551</v>
      </c>
    </row>
    <row r="1105" spans="1:7" x14ac:dyDescent="0.65">
      <c r="A1105" t="s">
        <v>2249</v>
      </c>
      <c r="B1105" t="s">
        <v>2587</v>
      </c>
      <c r="C1105" t="s">
        <v>2588</v>
      </c>
      <c r="D1105" t="s">
        <v>35</v>
      </c>
      <c r="E1105" t="s">
        <v>36</v>
      </c>
      <c r="F1105" t="s">
        <v>37</v>
      </c>
      <c r="G1105">
        <v>1956</v>
      </c>
    </row>
    <row r="1106" spans="1:7" x14ac:dyDescent="0.65">
      <c r="A1106" t="s">
        <v>2249</v>
      </c>
      <c r="B1106" t="s">
        <v>2587</v>
      </c>
      <c r="C1106" t="s">
        <v>2588</v>
      </c>
      <c r="D1106" t="s">
        <v>161</v>
      </c>
      <c r="E1106" t="s">
        <v>162</v>
      </c>
      <c r="F1106" t="s">
        <v>163</v>
      </c>
      <c r="G1106">
        <v>238</v>
      </c>
    </row>
    <row r="1107" spans="1:7" x14ac:dyDescent="0.65">
      <c r="A1107" t="s">
        <v>2249</v>
      </c>
      <c r="B1107" t="s">
        <v>2587</v>
      </c>
      <c r="C1107" t="s">
        <v>2588</v>
      </c>
      <c r="D1107" t="s">
        <v>955</v>
      </c>
      <c r="E1107" t="s">
        <v>956</v>
      </c>
      <c r="F1107" t="s">
        <v>957</v>
      </c>
      <c r="G1107">
        <v>3614</v>
      </c>
    </row>
    <row r="1108" spans="1:7" x14ac:dyDescent="0.65">
      <c r="A1108" t="s">
        <v>2249</v>
      </c>
      <c r="B1108" t="s">
        <v>2587</v>
      </c>
      <c r="C1108" t="s">
        <v>2588</v>
      </c>
      <c r="D1108" t="s">
        <v>1119</v>
      </c>
      <c r="E1108" t="s">
        <v>1120</v>
      </c>
      <c r="F1108" t="s">
        <v>1118</v>
      </c>
      <c r="G1108">
        <v>25</v>
      </c>
    </row>
    <row r="1109" spans="1:7" x14ac:dyDescent="0.65">
      <c r="A1109" t="s">
        <v>2249</v>
      </c>
      <c r="B1109" t="s">
        <v>2587</v>
      </c>
      <c r="C1109" t="s">
        <v>2588</v>
      </c>
      <c r="D1109" t="s">
        <v>1494</v>
      </c>
      <c r="E1109" t="s">
        <v>1495</v>
      </c>
      <c r="F1109" t="s">
        <v>1493</v>
      </c>
      <c r="G1109">
        <v>3615</v>
      </c>
    </row>
    <row r="1110" spans="1:7" x14ac:dyDescent="0.65">
      <c r="A1110" t="s">
        <v>2249</v>
      </c>
      <c r="B1110" t="s">
        <v>2587</v>
      </c>
      <c r="C1110" t="s">
        <v>2588</v>
      </c>
      <c r="D1110" t="s">
        <v>92</v>
      </c>
      <c r="E1110" t="s">
        <v>93</v>
      </c>
      <c r="F1110" t="s">
        <v>94</v>
      </c>
      <c r="G1110">
        <v>3294</v>
      </c>
    </row>
    <row r="1111" spans="1:7" x14ac:dyDescent="0.65">
      <c r="A1111" t="s">
        <v>2249</v>
      </c>
      <c r="B1111" t="s">
        <v>2587</v>
      </c>
      <c r="C1111" t="s">
        <v>2588</v>
      </c>
      <c r="D1111" t="s">
        <v>771</v>
      </c>
      <c r="E1111" t="s">
        <v>772</v>
      </c>
      <c r="F1111" t="s">
        <v>773</v>
      </c>
      <c r="G1111">
        <v>5578</v>
      </c>
    </row>
    <row r="1112" spans="1:7" x14ac:dyDescent="0.65">
      <c r="A1112" t="s">
        <v>2249</v>
      </c>
      <c r="B1112" t="s">
        <v>2587</v>
      </c>
      <c r="C1112" t="s">
        <v>2588</v>
      </c>
      <c r="D1112" t="s">
        <v>119</v>
      </c>
      <c r="E1112" t="s">
        <v>120</v>
      </c>
      <c r="F1112" t="s">
        <v>121</v>
      </c>
      <c r="G1112">
        <v>983</v>
      </c>
    </row>
    <row r="1113" spans="1:7" x14ac:dyDescent="0.65">
      <c r="A1113" t="s">
        <v>2249</v>
      </c>
      <c r="B1113" t="s">
        <v>2587</v>
      </c>
      <c r="C1113" t="s">
        <v>2588</v>
      </c>
      <c r="D1113" t="s">
        <v>1221</v>
      </c>
      <c r="E1113" t="s">
        <v>1222</v>
      </c>
      <c r="F1113" t="s">
        <v>1220</v>
      </c>
      <c r="G1113">
        <v>836</v>
      </c>
    </row>
    <row r="1114" spans="1:7" x14ac:dyDescent="0.65">
      <c r="A1114" t="s">
        <v>2249</v>
      </c>
      <c r="B1114" t="s">
        <v>2587</v>
      </c>
      <c r="C1114" t="s">
        <v>2588</v>
      </c>
      <c r="D1114" t="s">
        <v>1561</v>
      </c>
      <c r="E1114" t="s">
        <v>1562</v>
      </c>
      <c r="F1114" t="s">
        <v>1560</v>
      </c>
      <c r="G1114">
        <v>6446</v>
      </c>
    </row>
    <row r="1115" spans="1:7" x14ac:dyDescent="0.65">
      <c r="A1115" t="s">
        <v>2249</v>
      </c>
      <c r="B1115" t="s">
        <v>2587</v>
      </c>
      <c r="C1115" t="s">
        <v>2588</v>
      </c>
      <c r="D1115" t="s">
        <v>3800</v>
      </c>
      <c r="E1115" t="s">
        <v>2287</v>
      </c>
      <c r="F1115" t="s">
        <v>2288</v>
      </c>
      <c r="G1115">
        <v>840</v>
      </c>
    </row>
    <row r="1116" spans="1:7" x14ac:dyDescent="0.65">
      <c r="A1116" t="s">
        <v>2249</v>
      </c>
      <c r="B1116" t="s">
        <v>2587</v>
      </c>
      <c r="C1116" t="s">
        <v>2588</v>
      </c>
      <c r="D1116" t="s">
        <v>3875</v>
      </c>
      <c r="E1116" t="s">
        <v>2364</v>
      </c>
      <c r="F1116" t="s">
        <v>2365</v>
      </c>
      <c r="G1116">
        <v>134864</v>
      </c>
    </row>
    <row r="1117" spans="1:7" x14ac:dyDescent="0.65">
      <c r="A1117" t="s">
        <v>2249</v>
      </c>
      <c r="B1117" t="s">
        <v>2587</v>
      </c>
      <c r="C1117" t="s">
        <v>2588</v>
      </c>
      <c r="D1117" t="s">
        <v>248</v>
      </c>
      <c r="E1117" t="s">
        <v>249</v>
      </c>
      <c r="F1117" t="s">
        <v>2427</v>
      </c>
      <c r="G1117">
        <v>85417</v>
      </c>
    </row>
    <row r="1118" spans="1:7" x14ac:dyDescent="0.65">
      <c r="A1118" t="s">
        <v>2249</v>
      </c>
      <c r="B1118" t="s">
        <v>2587</v>
      </c>
      <c r="C1118" t="s">
        <v>2588</v>
      </c>
      <c r="D1118" t="s">
        <v>253</v>
      </c>
      <c r="E1118" t="s">
        <v>254</v>
      </c>
      <c r="F1118" t="s">
        <v>326</v>
      </c>
      <c r="G1118">
        <v>891</v>
      </c>
    </row>
    <row r="1119" spans="1:7" x14ac:dyDescent="0.65">
      <c r="A1119" t="s">
        <v>2249</v>
      </c>
      <c r="B1119" t="s">
        <v>2587</v>
      </c>
      <c r="C1119" t="s">
        <v>2588</v>
      </c>
      <c r="D1119" t="s">
        <v>256</v>
      </c>
      <c r="E1119" t="s">
        <v>327</v>
      </c>
      <c r="F1119" t="s">
        <v>328</v>
      </c>
      <c r="G1119">
        <v>9133</v>
      </c>
    </row>
    <row r="1120" spans="1:7" x14ac:dyDescent="0.65">
      <c r="A1120" t="s">
        <v>2249</v>
      </c>
      <c r="B1120" t="s">
        <v>2587</v>
      </c>
      <c r="C1120" t="s">
        <v>2588</v>
      </c>
      <c r="D1120" t="s">
        <v>494</v>
      </c>
      <c r="E1120" t="s">
        <v>495</v>
      </c>
      <c r="F1120" t="s">
        <v>496</v>
      </c>
      <c r="G1120">
        <v>5742</v>
      </c>
    </row>
    <row r="1121" spans="1:7" x14ac:dyDescent="0.65">
      <c r="A1121" t="s">
        <v>2249</v>
      </c>
      <c r="B1121" t="s">
        <v>2587</v>
      </c>
      <c r="C1121" t="s">
        <v>2588</v>
      </c>
      <c r="D1121" t="s">
        <v>242</v>
      </c>
      <c r="E1121" t="s">
        <v>243</v>
      </c>
      <c r="F1121" t="s">
        <v>2410</v>
      </c>
      <c r="G1121">
        <v>8851</v>
      </c>
    </row>
    <row r="1122" spans="1:7" x14ac:dyDescent="0.65">
      <c r="A1122" t="s">
        <v>2249</v>
      </c>
      <c r="B1122" t="s">
        <v>2587</v>
      </c>
      <c r="C1122" t="s">
        <v>2588</v>
      </c>
      <c r="D1122" t="s">
        <v>245</v>
      </c>
      <c r="E1122" t="s">
        <v>324</v>
      </c>
      <c r="F1122" t="s">
        <v>325</v>
      </c>
      <c r="G1122">
        <v>1020</v>
      </c>
    </row>
    <row r="1123" spans="1:7" x14ac:dyDescent="0.65">
      <c r="A1123" t="s">
        <v>2249</v>
      </c>
      <c r="B1123" t="s">
        <v>2587</v>
      </c>
      <c r="C1123" t="s">
        <v>2588</v>
      </c>
      <c r="D1123" t="s">
        <v>1161</v>
      </c>
      <c r="E1123" t="s">
        <v>1162</v>
      </c>
      <c r="F1123" t="s">
        <v>1160</v>
      </c>
      <c r="G1123">
        <v>1195</v>
      </c>
    </row>
    <row r="1124" spans="1:7" x14ac:dyDescent="0.65">
      <c r="A1124" t="s">
        <v>2249</v>
      </c>
      <c r="B1124" t="s">
        <v>2587</v>
      </c>
      <c r="C1124" t="s">
        <v>2588</v>
      </c>
      <c r="D1124" t="s">
        <v>1167</v>
      </c>
      <c r="E1124" t="s">
        <v>1168</v>
      </c>
      <c r="F1124" t="s">
        <v>1166</v>
      </c>
      <c r="G1124">
        <v>1198</v>
      </c>
    </row>
    <row r="1125" spans="1:7" x14ac:dyDescent="0.65">
      <c r="A1125" t="s">
        <v>2249</v>
      </c>
      <c r="B1125" t="s">
        <v>2587</v>
      </c>
      <c r="C1125" t="s">
        <v>2588</v>
      </c>
      <c r="D1125" t="s">
        <v>1170</v>
      </c>
      <c r="E1125" t="s">
        <v>1171</v>
      </c>
      <c r="F1125" t="s">
        <v>1169</v>
      </c>
      <c r="G1125">
        <v>8445</v>
      </c>
    </row>
    <row r="1126" spans="1:7" x14ac:dyDescent="0.65">
      <c r="A1126" t="s">
        <v>2249</v>
      </c>
      <c r="B1126" t="s">
        <v>2587</v>
      </c>
      <c r="C1126" t="s">
        <v>2588</v>
      </c>
      <c r="D1126" t="s">
        <v>1546</v>
      </c>
      <c r="E1126" t="s">
        <v>1547</v>
      </c>
      <c r="F1126" t="s">
        <v>1545</v>
      </c>
      <c r="G1126">
        <v>6790</v>
      </c>
    </row>
    <row r="1127" spans="1:7" x14ac:dyDescent="0.65">
      <c r="A1127" t="s">
        <v>2249</v>
      </c>
      <c r="B1127" t="s">
        <v>2587</v>
      </c>
      <c r="C1127" t="s">
        <v>2588</v>
      </c>
      <c r="D1127" t="s">
        <v>453</v>
      </c>
      <c r="E1127" t="s">
        <v>454</v>
      </c>
      <c r="F1127" t="s">
        <v>455</v>
      </c>
      <c r="G1127">
        <v>10280</v>
      </c>
    </row>
    <row r="1128" spans="1:7" x14ac:dyDescent="0.65">
      <c r="A1128" t="s">
        <v>2249</v>
      </c>
      <c r="B1128" t="s">
        <v>2587</v>
      </c>
      <c r="C1128" t="s">
        <v>2588</v>
      </c>
      <c r="D1128" t="s">
        <v>4132</v>
      </c>
      <c r="E1128" t="s">
        <v>2591</v>
      </c>
      <c r="F1128" t="s">
        <v>2592</v>
      </c>
      <c r="G1128">
        <v>2033</v>
      </c>
    </row>
    <row r="1129" spans="1:7" x14ac:dyDescent="0.65">
      <c r="A1129" t="s">
        <v>2249</v>
      </c>
      <c r="B1129" t="s">
        <v>2587</v>
      </c>
      <c r="C1129" t="s">
        <v>2588</v>
      </c>
      <c r="D1129" t="s">
        <v>1209</v>
      </c>
      <c r="E1129" t="s">
        <v>1210</v>
      </c>
      <c r="F1129" t="s">
        <v>1208</v>
      </c>
      <c r="G1129">
        <v>2208</v>
      </c>
    </row>
    <row r="1130" spans="1:7" x14ac:dyDescent="0.65">
      <c r="A1130" t="s">
        <v>2249</v>
      </c>
      <c r="B1130" t="s">
        <v>2587</v>
      </c>
      <c r="C1130" t="s">
        <v>2588</v>
      </c>
      <c r="D1130" t="s">
        <v>1380</v>
      </c>
      <c r="E1130" t="s">
        <v>1381</v>
      </c>
      <c r="F1130" t="s">
        <v>1379</v>
      </c>
      <c r="G1130">
        <v>5150</v>
      </c>
    </row>
    <row r="1131" spans="1:7" x14ac:dyDescent="0.65">
      <c r="A1131" t="s">
        <v>2249</v>
      </c>
      <c r="B1131" t="s">
        <v>2593</v>
      </c>
      <c r="C1131" t="s">
        <v>2594</v>
      </c>
      <c r="D1131" t="s">
        <v>280</v>
      </c>
      <c r="E1131" t="s">
        <v>281</v>
      </c>
      <c r="F1131" t="s">
        <v>282</v>
      </c>
      <c r="G1131">
        <v>7299</v>
      </c>
    </row>
    <row r="1132" spans="1:7" x14ac:dyDescent="0.65">
      <c r="A1132" t="s">
        <v>2249</v>
      </c>
      <c r="B1132" t="s">
        <v>2593</v>
      </c>
      <c r="C1132" t="s">
        <v>2594</v>
      </c>
      <c r="D1132" t="s">
        <v>675</v>
      </c>
      <c r="E1132" t="s">
        <v>676</v>
      </c>
      <c r="F1132" t="s">
        <v>677</v>
      </c>
      <c r="G1132">
        <v>2053</v>
      </c>
    </row>
    <row r="1133" spans="1:7" x14ac:dyDescent="0.65">
      <c r="A1133" t="s">
        <v>2249</v>
      </c>
      <c r="B1133" t="s">
        <v>2593</v>
      </c>
      <c r="C1133" t="s">
        <v>2594</v>
      </c>
      <c r="D1133" t="s">
        <v>591</v>
      </c>
      <c r="E1133" t="s">
        <v>592</v>
      </c>
      <c r="F1133" t="s">
        <v>593</v>
      </c>
      <c r="G1133">
        <v>6524</v>
      </c>
    </row>
    <row r="1134" spans="1:7" x14ac:dyDescent="0.65">
      <c r="A1134" t="s">
        <v>2249</v>
      </c>
      <c r="B1134" t="s">
        <v>2593</v>
      </c>
      <c r="C1134" t="s">
        <v>2594</v>
      </c>
      <c r="D1134" t="s">
        <v>2233</v>
      </c>
      <c r="E1134" t="s">
        <v>2234</v>
      </c>
      <c r="F1134" t="s">
        <v>2232</v>
      </c>
      <c r="G1134">
        <v>6527</v>
      </c>
    </row>
    <row r="1135" spans="1:7" x14ac:dyDescent="0.65">
      <c r="A1135" t="s">
        <v>2249</v>
      </c>
      <c r="B1135" t="s">
        <v>2593</v>
      </c>
      <c r="C1135" t="s">
        <v>2594</v>
      </c>
      <c r="D1135" t="s">
        <v>972</v>
      </c>
      <c r="E1135" t="s">
        <v>973</v>
      </c>
      <c r="F1135" t="s">
        <v>974</v>
      </c>
      <c r="G1135">
        <v>6523</v>
      </c>
    </row>
    <row r="1136" spans="1:7" x14ac:dyDescent="0.65">
      <c r="A1136" t="s">
        <v>2249</v>
      </c>
      <c r="B1136" t="s">
        <v>2593</v>
      </c>
      <c r="C1136" t="s">
        <v>2594</v>
      </c>
      <c r="D1136" t="s">
        <v>56</v>
      </c>
      <c r="E1136" t="s">
        <v>57</v>
      </c>
      <c r="F1136" t="s">
        <v>58</v>
      </c>
      <c r="G1136">
        <v>134</v>
      </c>
    </row>
    <row r="1137" spans="1:7" x14ac:dyDescent="0.65">
      <c r="A1137" t="s">
        <v>2249</v>
      </c>
      <c r="B1137" t="s">
        <v>2593</v>
      </c>
      <c r="C1137" t="s">
        <v>2594</v>
      </c>
      <c r="D1137" t="s">
        <v>494</v>
      </c>
      <c r="E1137" t="s">
        <v>495</v>
      </c>
      <c r="F1137" t="s">
        <v>496</v>
      </c>
      <c r="G1137">
        <v>5742</v>
      </c>
    </row>
    <row r="1138" spans="1:7" x14ac:dyDescent="0.65">
      <c r="A1138" t="s">
        <v>2249</v>
      </c>
      <c r="B1138" t="s">
        <v>2593</v>
      </c>
      <c r="C1138" t="s">
        <v>2594</v>
      </c>
      <c r="D1138" t="s">
        <v>4135</v>
      </c>
      <c r="E1138" t="s">
        <v>2595</v>
      </c>
      <c r="F1138" t="s">
        <v>2596</v>
      </c>
      <c r="G1138">
        <v>3265</v>
      </c>
    </row>
    <row r="1139" spans="1:7" x14ac:dyDescent="0.65">
      <c r="A1139" t="s">
        <v>2249</v>
      </c>
      <c r="B1139" t="s">
        <v>2593</v>
      </c>
      <c r="C1139" t="s">
        <v>2594</v>
      </c>
      <c r="D1139" t="s">
        <v>944</v>
      </c>
      <c r="E1139" t="s">
        <v>945</v>
      </c>
      <c r="F1139" t="s">
        <v>946</v>
      </c>
      <c r="G1139">
        <v>27159</v>
      </c>
    </row>
    <row r="1140" spans="1:7" x14ac:dyDescent="0.65">
      <c r="A1140" t="s">
        <v>2249</v>
      </c>
      <c r="B1140" t="s">
        <v>2593</v>
      </c>
      <c r="C1140" t="s">
        <v>2594</v>
      </c>
      <c r="D1140" t="s">
        <v>71</v>
      </c>
      <c r="E1140" t="s">
        <v>72</v>
      </c>
      <c r="F1140" t="s">
        <v>73</v>
      </c>
      <c r="G1140">
        <v>135</v>
      </c>
    </row>
    <row r="1141" spans="1:7" x14ac:dyDescent="0.65">
      <c r="A1141" t="s">
        <v>2249</v>
      </c>
      <c r="B1141" t="s">
        <v>2593</v>
      </c>
      <c r="C1141" t="s">
        <v>2594</v>
      </c>
      <c r="D1141" t="s">
        <v>939</v>
      </c>
      <c r="E1141" t="s">
        <v>940</v>
      </c>
      <c r="F1141" t="s">
        <v>941</v>
      </c>
      <c r="G1141">
        <v>140</v>
      </c>
    </row>
    <row r="1142" spans="1:7" x14ac:dyDescent="0.65">
      <c r="A1142" t="s">
        <v>2249</v>
      </c>
      <c r="B1142" t="s">
        <v>2593</v>
      </c>
      <c r="C1142" t="s">
        <v>2594</v>
      </c>
      <c r="D1142" t="s">
        <v>134</v>
      </c>
      <c r="E1142" t="s">
        <v>135</v>
      </c>
      <c r="F1142" t="s">
        <v>136</v>
      </c>
      <c r="G1142">
        <v>23632</v>
      </c>
    </row>
    <row r="1143" spans="1:7" x14ac:dyDescent="0.65">
      <c r="A1143" t="s">
        <v>2249</v>
      </c>
      <c r="B1143" t="s">
        <v>2597</v>
      </c>
      <c r="C1143" t="s">
        <v>2598</v>
      </c>
      <c r="D1143" t="s">
        <v>173</v>
      </c>
      <c r="E1143" t="s">
        <v>174</v>
      </c>
      <c r="F1143" t="s">
        <v>175</v>
      </c>
      <c r="G1143">
        <v>5319</v>
      </c>
    </row>
    <row r="1144" spans="1:7" x14ac:dyDescent="0.65">
      <c r="A1144" t="s">
        <v>2249</v>
      </c>
      <c r="B1144" t="s">
        <v>9</v>
      </c>
      <c r="C1144" t="s">
        <v>10</v>
      </c>
      <c r="D1144" t="s">
        <v>11</v>
      </c>
      <c r="E1144" t="s">
        <v>12</v>
      </c>
      <c r="F1144" t="s">
        <v>13</v>
      </c>
      <c r="G1144">
        <v>50507</v>
      </c>
    </row>
    <row r="1145" spans="1:7" x14ac:dyDescent="0.65">
      <c r="A1145" t="s">
        <v>2249</v>
      </c>
      <c r="B1145" t="s">
        <v>9</v>
      </c>
      <c r="C1145" t="s">
        <v>10</v>
      </c>
      <c r="D1145" t="s">
        <v>14</v>
      </c>
      <c r="E1145" t="s">
        <v>15</v>
      </c>
      <c r="F1145" t="s">
        <v>16</v>
      </c>
      <c r="G1145">
        <v>554</v>
      </c>
    </row>
    <row r="1146" spans="1:7" x14ac:dyDescent="0.65">
      <c r="A1146" t="s">
        <v>2249</v>
      </c>
      <c r="B1146" t="s">
        <v>9</v>
      </c>
      <c r="C1146" t="s">
        <v>10</v>
      </c>
      <c r="D1146" t="s">
        <v>17</v>
      </c>
      <c r="E1146" t="s">
        <v>18</v>
      </c>
      <c r="F1146" t="s">
        <v>19</v>
      </c>
      <c r="G1146">
        <v>231</v>
      </c>
    </row>
    <row r="1147" spans="1:7" x14ac:dyDescent="0.65">
      <c r="A1147" t="s">
        <v>2249</v>
      </c>
      <c r="B1147" t="s">
        <v>9</v>
      </c>
      <c r="C1147" t="s">
        <v>10</v>
      </c>
      <c r="D1147" t="s">
        <v>20</v>
      </c>
      <c r="E1147" t="s">
        <v>21</v>
      </c>
      <c r="F1147" t="s">
        <v>22</v>
      </c>
      <c r="G1147">
        <v>7498</v>
      </c>
    </row>
    <row r="1148" spans="1:7" x14ac:dyDescent="0.65">
      <c r="A1148" t="s">
        <v>2249</v>
      </c>
      <c r="B1148" t="s">
        <v>9</v>
      </c>
      <c r="C1148" t="s">
        <v>10</v>
      </c>
      <c r="D1148" t="s">
        <v>23</v>
      </c>
      <c r="E1148" t="s">
        <v>24</v>
      </c>
      <c r="F1148" t="s">
        <v>25</v>
      </c>
      <c r="G1148">
        <v>4128</v>
      </c>
    </row>
    <row r="1149" spans="1:7" x14ac:dyDescent="0.65">
      <c r="A1149" t="s">
        <v>2249</v>
      </c>
      <c r="B1149" t="s">
        <v>9</v>
      </c>
      <c r="C1149" t="s">
        <v>10</v>
      </c>
      <c r="D1149" t="s">
        <v>26</v>
      </c>
      <c r="E1149" t="s">
        <v>27</v>
      </c>
      <c r="F1149" t="s">
        <v>28</v>
      </c>
      <c r="G1149">
        <v>3480</v>
      </c>
    </row>
    <row r="1150" spans="1:7" x14ac:dyDescent="0.65">
      <c r="A1150" t="s">
        <v>2249</v>
      </c>
      <c r="B1150" t="s">
        <v>9</v>
      </c>
      <c r="C1150" t="s">
        <v>10</v>
      </c>
      <c r="D1150" t="s">
        <v>29</v>
      </c>
      <c r="E1150" t="s">
        <v>30</v>
      </c>
      <c r="F1150" t="s">
        <v>31</v>
      </c>
      <c r="G1150">
        <v>2322</v>
      </c>
    </row>
    <row r="1151" spans="1:7" x14ac:dyDescent="0.65">
      <c r="A1151" t="s">
        <v>2249</v>
      </c>
      <c r="B1151" t="s">
        <v>9</v>
      </c>
      <c r="C1151" t="s">
        <v>10</v>
      </c>
      <c r="D1151" t="s">
        <v>32</v>
      </c>
      <c r="E1151" t="s">
        <v>33</v>
      </c>
      <c r="F1151" t="s">
        <v>34</v>
      </c>
      <c r="G1151">
        <v>1588</v>
      </c>
    </row>
    <row r="1152" spans="1:7" x14ac:dyDescent="0.65">
      <c r="A1152" t="s">
        <v>2249</v>
      </c>
      <c r="B1152" t="s">
        <v>9</v>
      </c>
      <c r="C1152" t="s">
        <v>10</v>
      </c>
      <c r="D1152" t="s">
        <v>35</v>
      </c>
      <c r="E1152" t="s">
        <v>36</v>
      </c>
      <c r="F1152" t="s">
        <v>37</v>
      </c>
      <c r="G1152">
        <v>1956</v>
      </c>
    </row>
    <row r="1153" spans="1:7" x14ac:dyDescent="0.65">
      <c r="A1153" t="s">
        <v>2249</v>
      </c>
      <c r="B1153" t="s">
        <v>9</v>
      </c>
      <c r="C1153" t="s">
        <v>10</v>
      </c>
      <c r="D1153" t="s">
        <v>38</v>
      </c>
      <c r="E1153" t="s">
        <v>39</v>
      </c>
      <c r="F1153" t="s">
        <v>40</v>
      </c>
      <c r="G1153">
        <v>2147</v>
      </c>
    </row>
    <row r="1154" spans="1:7" x14ac:dyDescent="0.65">
      <c r="A1154" t="s">
        <v>2249</v>
      </c>
      <c r="B1154" t="s">
        <v>9</v>
      </c>
      <c r="C1154" t="s">
        <v>10</v>
      </c>
      <c r="D1154" t="s">
        <v>41</v>
      </c>
      <c r="E1154" t="s">
        <v>42</v>
      </c>
      <c r="F1154" t="s">
        <v>43</v>
      </c>
      <c r="G1154">
        <v>760</v>
      </c>
    </row>
    <row r="1155" spans="1:7" x14ac:dyDescent="0.65">
      <c r="A1155" t="s">
        <v>2249</v>
      </c>
      <c r="B1155" t="s">
        <v>9</v>
      </c>
      <c r="C1155" t="s">
        <v>10</v>
      </c>
      <c r="D1155" t="s">
        <v>44</v>
      </c>
      <c r="E1155" t="s">
        <v>45</v>
      </c>
      <c r="F1155" t="s">
        <v>46</v>
      </c>
      <c r="G1155">
        <v>5292</v>
      </c>
    </row>
    <row r="1156" spans="1:7" x14ac:dyDescent="0.65">
      <c r="A1156" t="s">
        <v>2249</v>
      </c>
      <c r="B1156" t="s">
        <v>9</v>
      </c>
      <c r="C1156" t="s">
        <v>10</v>
      </c>
      <c r="D1156" t="s">
        <v>47</v>
      </c>
      <c r="E1156" t="s">
        <v>48</v>
      </c>
      <c r="F1156" t="s">
        <v>49</v>
      </c>
      <c r="G1156">
        <v>240</v>
      </c>
    </row>
    <row r="1157" spans="1:7" x14ac:dyDescent="0.65">
      <c r="A1157" t="s">
        <v>2249</v>
      </c>
      <c r="B1157" t="s">
        <v>9</v>
      </c>
      <c r="C1157" t="s">
        <v>10</v>
      </c>
      <c r="D1157" t="s">
        <v>50</v>
      </c>
      <c r="E1157" t="s">
        <v>51</v>
      </c>
      <c r="F1157" t="s">
        <v>52</v>
      </c>
      <c r="G1157">
        <v>9212</v>
      </c>
    </row>
    <row r="1158" spans="1:7" x14ac:dyDescent="0.65">
      <c r="A1158" t="s">
        <v>2249</v>
      </c>
      <c r="B1158" t="s">
        <v>9</v>
      </c>
      <c r="C1158" t="s">
        <v>10</v>
      </c>
      <c r="D1158" t="s">
        <v>53</v>
      </c>
      <c r="E1158" t="s">
        <v>54</v>
      </c>
      <c r="F1158" t="s">
        <v>55</v>
      </c>
      <c r="G1158">
        <v>1815</v>
      </c>
    </row>
    <row r="1159" spans="1:7" x14ac:dyDescent="0.65">
      <c r="A1159" t="s">
        <v>2249</v>
      </c>
      <c r="B1159" t="s">
        <v>9</v>
      </c>
      <c r="C1159" t="s">
        <v>10</v>
      </c>
      <c r="D1159" t="s">
        <v>56</v>
      </c>
      <c r="E1159" t="s">
        <v>57</v>
      </c>
      <c r="F1159" t="s">
        <v>58</v>
      </c>
      <c r="G1159">
        <v>134</v>
      </c>
    </row>
    <row r="1160" spans="1:7" x14ac:dyDescent="0.65">
      <c r="A1160" t="s">
        <v>2249</v>
      </c>
      <c r="B1160" t="s">
        <v>9</v>
      </c>
      <c r="C1160" t="s">
        <v>10</v>
      </c>
      <c r="D1160" t="s">
        <v>59</v>
      </c>
      <c r="E1160" t="s">
        <v>60</v>
      </c>
      <c r="F1160" t="s">
        <v>61</v>
      </c>
      <c r="G1160">
        <v>766</v>
      </c>
    </row>
    <row r="1161" spans="1:7" x14ac:dyDescent="0.65">
      <c r="A1161" t="s">
        <v>2249</v>
      </c>
      <c r="B1161" t="s">
        <v>9</v>
      </c>
      <c r="C1161" t="s">
        <v>10</v>
      </c>
      <c r="D1161" t="s">
        <v>62</v>
      </c>
      <c r="E1161" t="s">
        <v>63</v>
      </c>
      <c r="F1161" t="s">
        <v>64</v>
      </c>
      <c r="G1161">
        <v>2739</v>
      </c>
    </row>
    <row r="1162" spans="1:7" x14ac:dyDescent="0.65">
      <c r="A1162" t="s">
        <v>2249</v>
      </c>
      <c r="B1162" t="s">
        <v>9</v>
      </c>
      <c r="C1162" t="s">
        <v>10</v>
      </c>
      <c r="D1162" t="s">
        <v>65</v>
      </c>
      <c r="E1162" t="s">
        <v>66</v>
      </c>
      <c r="F1162" t="s">
        <v>67</v>
      </c>
      <c r="G1162">
        <v>4353</v>
      </c>
    </row>
    <row r="1163" spans="1:7" x14ac:dyDescent="0.65">
      <c r="A1163" t="s">
        <v>2249</v>
      </c>
      <c r="B1163" t="s">
        <v>9</v>
      </c>
      <c r="C1163" t="s">
        <v>10</v>
      </c>
      <c r="D1163" t="s">
        <v>68</v>
      </c>
      <c r="E1163" t="s">
        <v>69</v>
      </c>
      <c r="F1163" t="s">
        <v>70</v>
      </c>
      <c r="G1163">
        <v>5295</v>
      </c>
    </row>
    <row r="1164" spans="1:7" x14ac:dyDescent="0.65">
      <c r="A1164" t="s">
        <v>2249</v>
      </c>
      <c r="B1164" t="s">
        <v>9</v>
      </c>
      <c r="C1164" t="s">
        <v>10</v>
      </c>
      <c r="D1164" t="s">
        <v>71</v>
      </c>
      <c r="E1164" t="s">
        <v>72</v>
      </c>
      <c r="F1164" t="s">
        <v>73</v>
      </c>
      <c r="G1164">
        <v>135</v>
      </c>
    </row>
    <row r="1165" spans="1:7" x14ac:dyDescent="0.65">
      <c r="A1165" t="s">
        <v>2249</v>
      </c>
      <c r="B1165" t="s">
        <v>9</v>
      </c>
      <c r="C1165" t="s">
        <v>10</v>
      </c>
      <c r="D1165" t="s">
        <v>74</v>
      </c>
      <c r="E1165" t="s">
        <v>75</v>
      </c>
      <c r="F1165" t="s">
        <v>76</v>
      </c>
      <c r="G1165">
        <v>1612</v>
      </c>
    </row>
    <row r="1166" spans="1:7" x14ac:dyDescent="0.65">
      <c r="A1166" t="s">
        <v>2249</v>
      </c>
      <c r="B1166" t="s">
        <v>9</v>
      </c>
      <c r="C1166" t="s">
        <v>10</v>
      </c>
      <c r="D1166" t="s">
        <v>77</v>
      </c>
      <c r="E1166" t="s">
        <v>78</v>
      </c>
      <c r="F1166" t="s">
        <v>79</v>
      </c>
      <c r="G1166">
        <v>5836</v>
      </c>
    </row>
    <row r="1167" spans="1:7" x14ac:dyDescent="0.65">
      <c r="A1167" t="s">
        <v>2249</v>
      </c>
      <c r="B1167" t="s">
        <v>9</v>
      </c>
      <c r="C1167" t="s">
        <v>10</v>
      </c>
      <c r="D1167" t="s">
        <v>80</v>
      </c>
      <c r="E1167" t="s">
        <v>81</v>
      </c>
      <c r="F1167" t="s">
        <v>82</v>
      </c>
      <c r="G1167">
        <v>759</v>
      </c>
    </row>
    <row r="1168" spans="1:7" x14ac:dyDescent="0.65">
      <c r="A1168" t="s">
        <v>2249</v>
      </c>
      <c r="B1168" t="s">
        <v>9</v>
      </c>
      <c r="C1168" t="s">
        <v>10</v>
      </c>
      <c r="D1168" t="s">
        <v>83</v>
      </c>
      <c r="E1168" t="s">
        <v>84</v>
      </c>
      <c r="F1168" t="s">
        <v>85</v>
      </c>
      <c r="G1168">
        <v>2932</v>
      </c>
    </row>
    <row r="1169" spans="1:7" x14ac:dyDescent="0.65">
      <c r="A1169" t="s">
        <v>2249</v>
      </c>
      <c r="B1169" t="s">
        <v>9</v>
      </c>
      <c r="C1169" t="s">
        <v>10</v>
      </c>
      <c r="D1169" t="s">
        <v>86</v>
      </c>
      <c r="E1169" t="s">
        <v>87</v>
      </c>
      <c r="F1169" t="s">
        <v>88</v>
      </c>
      <c r="G1169">
        <v>6714</v>
      </c>
    </row>
    <row r="1170" spans="1:7" x14ac:dyDescent="0.65">
      <c r="A1170" t="s">
        <v>2249</v>
      </c>
      <c r="B1170" t="s">
        <v>9</v>
      </c>
      <c r="C1170" t="s">
        <v>10</v>
      </c>
      <c r="D1170" t="s">
        <v>89</v>
      </c>
      <c r="E1170" t="s">
        <v>90</v>
      </c>
      <c r="F1170" t="s">
        <v>91</v>
      </c>
      <c r="G1170">
        <v>5747</v>
      </c>
    </row>
    <row r="1171" spans="1:7" x14ac:dyDescent="0.65">
      <c r="A1171" t="s">
        <v>2249</v>
      </c>
      <c r="B1171" t="s">
        <v>9</v>
      </c>
      <c r="C1171" t="s">
        <v>10</v>
      </c>
      <c r="D1171" t="s">
        <v>92</v>
      </c>
      <c r="E1171" t="s">
        <v>93</v>
      </c>
      <c r="F1171" t="s">
        <v>94</v>
      </c>
      <c r="G1171">
        <v>3294</v>
      </c>
    </row>
    <row r="1172" spans="1:7" x14ac:dyDescent="0.65">
      <c r="A1172" t="s">
        <v>2249</v>
      </c>
      <c r="B1172" t="s">
        <v>9</v>
      </c>
      <c r="C1172" t="s">
        <v>10</v>
      </c>
      <c r="D1172" t="s">
        <v>95</v>
      </c>
      <c r="E1172" t="s">
        <v>96</v>
      </c>
      <c r="F1172" t="s">
        <v>97</v>
      </c>
      <c r="G1172">
        <v>3791</v>
      </c>
    </row>
    <row r="1173" spans="1:7" x14ac:dyDescent="0.65">
      <c r="A1173" t="s">
        <v>2249</v>
      </c>
      <c r="B1173" t="s">
        <v>9</v>
      </c>
      <c r="C1173" t="s">
        <v>10</v>
      </c>
      <c r="D1173" t="s">
        <v>98</v>
      </c>
      <c r="E1173" t="s">
        <v>99</v>
      </c>
      <c r="F1173" t="s">
        <v>100</v>
      </c>
      <c r="G1173">
        <v>4322</v>
      </c>
    </row>
    <row r="1174" spans="1:7" x14ac:dyDescent="0.65">
      <c r="A1174" t="s">
        <v>2249</v>
      </c>
      <c r="B1174" t="s">
        <v>9</v>
      </c>
      <c r="C1174" t="s">
        <v>10</v>
      </c>
      <c r="D1174" t="s">
        <v>101</v>
      </c>
      <c r="E1174" t="s">
        <v>102</v>
      </c>
      <c r="F1174" t="s">
        <v>103</v>
      </c>
      <c r="G1174">
        <v>4314</v>
      </c>
    </row>
    <row r="1175" spans="1:7" x14ac:dyDescent="0.65">
      <c r="A1175" t="s">
        <v>2249</v>
      </c>
      <c r="B1175" t="s">
        <v>9</v>
      </c>
      <c r="C1175" t="s">
        <v>10</v>
      </c>
      <c r="D1175" t="s">
        <v>104</v>
      </c>
      <c r="E1175" t="s">
        <v>105</v>
      </c>
      <c r="F1175" t="s">
        <v>106</v>
      </c>
      <c r="G1175">
        <v>761</v>
      </c>
    </row>
    <row r="1176" spans="1:7" x14ac:dyDescent="0.65">
      <c r="A1176" t="s">
        <v>2249</v>
      </c>
      <c r="B1176" t="s">
        <v>9</v>
      </c>
      <c r="C1176" t="s">
        <v>10</v>
      </c>
      <c r="D1176" t="s">
        <v>107</v>
      </c>
      <c r="E1176" t="s">
        <v>108</v>
      </c>
      <c r="F1176" t="s">
        <v>109</v>
      </c>
      <c r="G1176">
        <v>246</v>
      </c>
    </row>
    <row r="1177" spans="1:7" x14ac:dyDescent="0.65">
      <c r="A1177" t="s">
        <v>2249</v>
      </c>
      <c r="B1177" t="s">
        <v>9</v>
      </c>
      <c r="C1177" t="s">
        <v>10</v>
      </c>
      <c r="D1177" t="s">
        <v>110</v>
      </c>
      <c r="E1177" t="s">
        <v>111</v>
      </c>
      <c r="F1177" t="s">
        <v>112</v>
      </c>
      <c r="G1177">
        <v>4363</v>
      </c>
    </row>
    <row r="1178" spans="1:7" x14ac:dyDescent="0.65">
      <c r="A1178" t="s">
        <v>2249</v>
      </c>
      <c r="B1178" t="s">
        <v>9</v>
      </c>
      <c r="C1178" t="s">
        <v>10</v>
      </c>
      <c r="D1178" t="s">
        <v>113</v>
      </c>
      <c r="E1178" t="s">
        <v>114</v>
      </c>
      <c r="F1178" t="s">
        <v>115</v>
      </c>
      <c r="G1178">
        <v>5347</v>
      </c>
    </row>
    <row r="1179" spans="1:7" x14ac:dyDescent="0.65">
      <c r="A1179" t="s">
        <v>2249</v>
      </c>
      <c r="B1179" t="s">
        <v>9</v>
      </c>
      <c r="C1179" t="s">
        <v>10</v>
      </c>
      <c r="D1179" t="s">
        <v>116</v>
      </c>
      <c r="E1179" t="s">
        <v>117</v>
      </c>
      <c r="F1179" t="s">
        <v>118</v>
      </c>
      <c r="G1179">
        <v>765</v>
      </c>
    </row>
    <row r="1180" spans="1:7" x14ac:dyDescent="0.65">
      <c r="A1180" t="s">
        <v>2249</v>
      </c>
      <c r="B1180" t="s">
        <v>9</v>
      </c>
      <c r="C1180" t="s">
        <v>10</v>
      </c>
      <c r="D1180" t="s">
        <v>119</v>
      </c>
      <c r="E1180" t="s">
        <v>120</v>
      </c>
      <c r="F1180" t="s">
        <v>121</v>
      </c>
      <c r="G1180">
        <v>983</v>
      </c>
    </row>
    <row r="1181" spans="1:7" x14ac:dyDescent="0.65">
      <c r="A1181" t="s">
        <v>2249</v>
      </c>
      <c r="B1181" t="s">
        <v>9</v>
      </c>
      <c r="C1181" t="s">
        <v>10</v>
      </c>
      <c r="D1181" t="s">
        <v>122</v>
      </c>
      <c r="E1181" t="s">
        <v>123</v>
      </c>
      <c r="F1181" t="s">
        <v>124</v>
      </c>
      <c r="G1181">
        <v>4318</v>
      </c>
    </row>
    <row r="1182" spans="1:7" x14ac:dyDescent="0.65">
      <c r="A1182" t="s">
        <v>2249</v>
      </c>
      <c r="B1182" t="s">
        <v>9</v>
      </c>
      <c r="C1182" t="s">
        <v>10</v>
      </c>
      <c r="D1182" t="s">
        <v>125</v>
      </c>
      <c r="E1182" t="s">
        <v>126</v>
      </c>
      <c r="F1182" t="s">
        <v>127</v>
      </c>
      <c r="G1182">
        <v>771</v>
      </c>
    </row>
    <row r="1183" spans="1:7" x14ac:dyDescent="0.65">
      <c r="A1183" t="s">
        <v>2249</v>
      </c>
      <c r="B1183" t="s">
        <v>9</v>
      </c>
      <c r="C1183" t="s">
        <v>10</v>
      </c>
      <c r="D1183" t="s">
        <v>128</v>
      </c>
      <c r="E1183" t="s">
        <v>129</v>
      </c>
      <c r="F1183" t="s">
        <v>130</v>
      </c>
      <c r="G1183">
        <v>4313</v>
      </c>
    </row>
    <row r="1184" spans="1:7" x14ac:dyDescent="0.65">
      <c r="A1184" t="s">
        <v>2249</v>
      </c>
      <c r="B1184" t="s">
        <v>9</v>
      </c>
      <c r="C1184" t="s">
        <v>10</v>
      </c>
      <c r="D1184" t="s">
        <v>131</v>
      </c>
      <c r="E1184" t="s">
        <v>132</v>
      </c>
      <c r="F1184" t="s">
        <v>133</v>
      </c>
      <c r="G1184">
        <v>5585</v>
      </c>
    </row>
    <row r="1185" spans="1:7" x14ac:dyDescent="0.65">
      <c r="A1185" t="s">
        <v>2249</v>
      </c>
      <c r="B1185" t="s">
        <v>9</v>
      </c>
      <c r="C1185" t="s">
        <v>10</v>
      </c>
      <c r="D1185" t="s">
        <v>134</v>
      </c>
      <c r="E1185" t="s">
        <v>135</v>
      </c>
      <c r="F1185" t="s">
        <v>136</v>
      </c>
      <c r="G1185">
        <v>23632</v>
      </c>
    </row>
    <row r="1186" spans="1:7" x14ac:dyDescent="0.65">
      <c r="A1186" t="s">
        <v>2249</v>
      </c>
      <c r="B1186" t="s">
        <v>9</v>
      </c>
      <c r="C1186" t="s">
        <v>10</v>
      </c>
      <c r="D1186" t="s">
        <v>137</v>
      </c>
      <c r="E1186" t="s">
        <v>138</v>
      </c>
      <c r="F1186" t="s">
        <v>139</v>
      </c>
      <c r="G1186">
        <v>768</v>
      </c>
    </row>
    <row r="1187" spans="1:7" x14ac:dyDescent="0.65">
      <c r="A1187" t="s">
        <v>2249</v>
      </c>
      <c r="B1187" t="s">
        <v>9</v>
      </c>
      <c r="C1187" t="s">
        <v>10</v>
      </c>
      <c r="D1187" t="s">
        <v>140</v>
      </c>
      <c r="E1187" t="s">
        <v>141</v>
      </c>
      <c r="F1187" t="s">
        <v>142</v>
      </c>
      <c r="G1187">
        <v>1457</v>
      </c>
    </row>
    <row r="1188" spans="1:7" x14ac:dyDescent="0.65">
      <c r="A1188" t="s">
        <v>2249</v>
      </c>
      <c r="B1188" t="s">
        <v>9</v>
      </c>
      <c r="C1188" t="s">
        <v>10</v>
      </c>
      <c r="D1188" t="s">
        <v>143</v>
      </c>
      <c r="E1188" t="s">
        <v>144</v>
      </c>
      <c r="F1188" t="s">
        <v>145</v>
      </c>
      <c r="G1188">
        <v>239</v>
      </c>
    </row>
    <row r="1189" spans="1:7" x14ac:dyDescent="0.65">
      <c r="A1189" t="s">
        <v>2249</v>
      </c>
      <c r="B1189" t="s">
        <v>9</v>
      </c>
      <c r="C1189" t="s">
        <v>10</v>
      </c>
      <c r="D1189" t="s">
        <v>146</v>
      </c>
      <c r="E1189" t="s">
        <v>147</v>
      </c>
      <c r="F1189" t="s">
        <v>148</v>
      </c>
      <c r="G1189">
        <v>4233</v>
      </c>
    </row>
    <row r="1190" spans="1:7" x14ac:dyDescent="0.65">
      <c r="A1190" t="s">
        <v>2249</v>
      </c>
      <c r="B1190" t="s">
        <v>9</v>
      </c>
      <c r="C1190" t="s">
        <v>10</v>
      </c>
      <c r="D1190" t="s">
        <v>149</v>
      </c>
      <c r="E1190" t="s">
        <v>150</v>
      </c>
      <c r="F1190" t="s">
        <v>151</v>
      </c>
      <c r="G1190">
        <v>762</v>
      </c>
    </row>
    <row r="1191" spans="1:7" x14ac:dyDescent="0.65">
      <c r="A1191" t="s">
        <v>2249</v>
      </c>
      <c r="B1191" t="s">
        <v>9</v>
      </c>
      <c r="C1191" t="s">
        <v>10</v>
      </c>
      <c r="D1191" t="s">
        <v>152</v>
      </c>
      <c r="E1191" t="s">
        <v>153</v>
      </c>
      <c r="F1191" t="s">
        <v>154</v>
      </c>
      <c r="G1191">
        <v>4751</v>
      </c>
    </row>
    <row r="1192" spans="1:7" x14ac:dyDescent="0.65">
      <c r="A1192" t="s">
        <v>2249</v>
      </c>
      <c r="B1192" t="s">
        <v>9</v>
      </c>
      <c r="C1192" t="s">
        <v>10</v>
      </c>
      <c r="D1192" t="s">
        <v>155</v>
      </c>
      <c r="E1192" t="s">
        <v>156</v>
      </c>
      <c r="F1192" t="s">
        <v>157</v>
      </c>
      <c r="G1192">
        <v>3577</v>
      </c>
    </row>
    <row r="1193" spans="1:7" x14ac:dyDescent="0.65">
      <c r="A1193" t="s">
        <v>2249</v>
      </c>
      <c r="B1193" t="s">
        <v>9</v>
      </c>
      <c r="C1193" t="s">
        <v>10</v>
      </c>
      <c r="D1193" t="s">
        <v>158</v>
      </c>
      <c r="E1193" t="s">
        <v>159</v>
      </c>
      <c r="F1193" t="s">
        <v>160</v>
      </c>
      <c r="G1193">
        <v>816</v>
      </c>
    </row>
    <row r="1194" spans="1:7" x14ac:dyDescent="0.65">
      <c r="A1194" t="s">
        <v>2249</v>
      </c>
      <c r="B1194" t="s">
        <v>9</v>
      </c>
      <c r="C1194" t="s">
        <v>10</v>
      </c>
      <c r="D1194" t="s">
        <v>161</v>
      </c>
      <c r="E1194" t="s">
        <v>162</v>
      </c>
      <c r="F1194" t="s">
        <v>163</v>
      </c>
      <c r="G1194">
        <v>238</v>
      </c>
    </row>
    <row r="1195" spans="1:7" x14ac:dyDescent="0.65">
      <c r="A1195" t="s">
        <v>2249</v>
      </c>
      <c r="B1195" t="s">
        <v>9</v>
      </c>
      <c r="C1195" t="s">
        <v>10</v>
      </c>
      <c r="D1195" t="s">
        <v>164</v>
      </c>
      <c r="E1195" t="s">
        <v>165</v>
      </c>
      <c r="F1195" t="s">
        <v>166</v>
      </c>
      <c r="G1195">
        <v>207</v>
      </c>
    </row>
    <row r="1196" spans="1:7" x14ac:dyDescent="0.65">
      <c r="A1196" t="s">
        <v>2249</v>
      </c>
      <c r="B1196" t="s">
        <v>9</v>
      </c>
      <c r="C1196" t="s">
        <v>10</v>
      </c>
      <c r="D1196" t="s">
        <v>167</v>
      </c>
      <c r="E1196" t="s">
        <v>168</v>
      </c>
      <c r="F1196" t="s">
        <v>169</v>
      </c>
      <c r="G1196">
        <v>5243</v>
      </c>
    </row>
    <row r="1197" spans="1:7" x14ac:dyDescent="0.65">
      <c r="A1197" t="s">
        <v>2249</v>
      </c>
      <c r="B1197" t="s">
        <v>9</v>
      </c>
      <c r="C1197" t="s">
        <v>10</v>
      </c>
      <c r="D1197" t="s">
        <v>170</v>
      </c>
      <c r="E1197" t="s">
        <v>171</v>
      </c>
      <c r="F1197" t="s">
        <v>172</v>
      </c>
      <c r="G1197">
        <v>10783</v>
      </c>
    </row>
    <row r="1198" spans="1:7" x14ac:dyDescent="0.65">
      <c r="A1198" t="s">
        <v>2249</v>
      </c>
      <c r="B1198" t="s">
        <v>9</v>
      </c>
      <c r="C1198" t="s">
        <v>10</v>
      </c>
      <c r="D1198" t="s">
        <v>173</v>
      </c>
      <c r="E1198" t="s">
        <v>174</v>
      </c>
      <c r="F1198" t="s">
        <v>175</v>
      </c>
      <c r="G1198">
        <v>5319</v>
      </c>
    </row>
    <row r="1199" spans="1:7" x14ac:dyDescent="0.65">
      <c r="A1199" t="s">
        <v>2249</v>
      </c>
      <c r="B1199" t="s">
        <v>9</v>
      </c>
      <c r="C1199" t="s">
        <v>10</v>
      </c>
      <c r="D1199" t="s">
        <v>176</v>
      </c>
      <c r="E1199" t="s">
        <v>177</v>
      </c>
      <c r="F1199" t="s">
        <v>178</v>
      </c>
      <c r="G1199">
        <v>763</v>
      </c>
    </row>
    <row r="1200" spans="1:7" x14ac:dyDescent="0.65">
      <c r="A1200" t="s">
        <v>2249</v>
      </c>
      <c r="B1200" t="s">
        <v>9</v>
      </c>
      <c r="C1200" t="s">
        <v>10</v>
      </c>
      <c r="D1200" t="s">
        <v>179</v>
      </c>
      <c r="E1200" t="s">
        <v>180</v>
      </c>
      <c r="F1200" t="s">
        <v>181</v>
      </c>
      <c r="G1200">
        <v>23621</v>
      </c>
    </row>
    <row r="1201" spans="1:7" x14ac:dyDescent="0.65">
      <c r="A1201" t="s">
        <v>2249</v>
      </c>
      <c r="B1201" t="s">
        <v>9</v>
      </c>
      <c r="C1201" t="s">
        <v>10</v>
      </c>
      <c r="D1201" t="s">
        <v>182</v>
      </c>
      <c r="E1201" t="s">
        <v>183</v>
      </c>
      <c r="F1201" t="s">
        <v>184</v>
      </c>
      <c r="G1201">
        <v>1545</v>
      </c>
    </row>
    <row r="1202" spans="1:7" x14ac:dyDescent="0.65">
      <c r="A1202" t="s">
        <v>2249</v>
      </c>
      <c r="B1202" t="s">
        <v>9</v>
      </c>
      <c r="C1202" t="s">
        <v>10</v>
      </c>
      <c r="D1202" t="s">
        <v>185</v>
      </c>
      <c r="E1202" t="s">
        <v>186</v>
      </c>
      <c r="F1202" t="s">
        <v>187</v>
      </c>
      <c r="G1202">
        <v>558</v>
      </c>
    </row>
    <row r="1203" spans="1:7" x14ac:dyDescent="0.65">
      <c r="A1203" t="s">
        <v>2249</v>
      </c>
      <c r="B1203" t="s">
        <v>9</v>
      </c>
      <c r="C1203" t="s">
        <v>10</v>
      </c>
      <c r="D1203" t="s">
        <v>188</v>
      </c>
      <c r="E1203" t="s">
        <v>189</v>
      </c>
      <c r="F1203" t="s">
        <v>190</v>
      </c>
      <c r="G1203">
        <v>9429</v>
      </c>
    </row>
    <row r="1204" spans="1:7" x14ac:dyDescent="0.65">
      <c r="A1204" t="s">
        <v>2249</v>
      </c>
      <c r="B1204" t="s">
        <v>9</v>
      </c>
      <c r="C1204" t="s">
        <v>10</v>
      </c>
      <c r="D1204" t="s">
        <v>191</v>
      </c>
      <c r="E1204" t="s">
        <v>192</v>
      </c>
      <c r="F1204" t="s">
        <v>193</v>
      </c>
      <c r="G1204">
        <v>9891</v>
      </c>
    </row>
    <row r="1205" spans="1:7" x14ac:dyDescent="0.65">
      <c r="A1205" t="s">
        <v>2249</v>
      </c>
      <c r="B1205" t="s">
        <v>9</v>
      </c>
      <c r="C1205" t="s">
        <v>10</v>
      </c>
      <c r="D1205" t="s">
        <v>194</v>
      </c>
      <c r="E1205" t="s">
        <v>195</v>
      </c>
      <c r="F1205" t="s">
        <v>196</v>
      </c>
      <c r="G1205">
        <v>1646</v>
      </c>
    </row>
    <row r="1206" spans="1:7" x14ac:dyDescent="0.65">
      <c r="A1206" t="s">
        <v>2249</v>
      </c>
      <c r="B1206" t="s">
        <v>9</v>
      </c>
      <c r="C1206" t="s">
        <v>10</v>
      </c>
      <c r="D1206" t="s">
        <v>197</v>
      </c>
      <c r="E1206" t="s">
        <v>198</v>
      </c>
      <c r="F1206" t="s">
        <v>199</v>
      </c>
      <c r="G1206">
        <v>1645</v>
      </c>
    </row>
    <row r="1207" spans="1:7" x14ac:dyDescent="0.65">
      <c r="A1207" t="s">
        <v>2249</v>
      </c>
      <c r="B1207" t="s">
        <v>9</v>
      </c>
      <c r="C1207" t="s">
        <v>10</v>
      </c>
      <c r="D1207" t="s">
        <v>200</v>
      </c>
      <c r="E1207" t="s">
        <v>201</v>
      </c>
      <c r="F1207" t="s">
        <v>202</v>
      </c>
      <c r="G1207">
        <v>8644</v>
      </c>
    </row>
    <row r="1208" spans="1:7" x14ac:dyDescent="0.65">
      <c r="A1208" t="s">
        <v>2249</v>
      </c>
      <c r="B1208" t="s">
        <v>9</v>
      </c>
      <c r="C1208" t="s">
        <v>10</v>
      </c>
      <c r="D1208" t="s">
        <v>203</v>
      </c>
      <c r="E1208" t="s">
        <v>204</v>
      </c>
      <c r="F1208" t="s">
        <v>205</v>
      </c>
      <c r="G1208">
        <v>1109</v>
      </c>
    </row>
    <row r="1209" spans="1:7" x14ac:dyDescent="0.65">
      <c r="A1209" t="s">
        <v>2249</v>
      </c>
      <c r="B1209" t="s">
        <v>9</v>
      </c>
      <c r="C1209" t="s">
        <v>10</v>
      </c>
      <c r="D1209" t="s">
        <v>206</v>
      </c>
      <c r="E1209" t="s">
        <v>207</v>
      </c>
      <c r="F1209" t="s">
        <v>208</v>
      </c>
      <c r="G1209">
        <v>377677</v>
      </c>
    </row>
    <row r="1210" spans="1:7" x14ac:dyDescent="0.65">
      <c r="A1210" t="s">
        <v>2249</v>
      </c>
      <c r="B1210" t="s">
        <v>9</v>
      </c>
      <c r="C1210" t="s">
        <v>10</v>
      </c>
      <c r="D1210" t="s">
        <v>209</v>
      </c>
      <c r="E1210" t="s">
        <v>210</v>
      </c>
      <c r="F1210" t="s">
        <v>211</v>
      </c>
      <c r="G1210">
        <v>10327</v>
      </c>
    </row>
    <row r="1211" spans="1:7" x14ac:dyDescent="0.65">
      <c r="A1211" t="s">
        <v>2249</v>
      </c>
      <c r="B1211" t="s">
        <v>9</v>
      </c>
      <c r="C1211" t="s">
        <v>10</v>
      </c>
      <c r="D1211" t="s">
        <v>212</v>
      </c>
      <c r="E1211" t="s">
        <v>213</v>
      </c>
      <c r="F1211" t="s">
        <v>214</v>
      </c>
      <c r="G1211">
        <v>2859</v>
      </c>
    </row>
    <row r="1212" spans="1:7" x14ac:dyDescent="0.65">
      <c r="A1212" t="s">
        <v>2249</v>
      </c>
      <c r="B1212" t="s">
        <v>9</v>
      </c>
      <c r="C1212" t="s">
        <v>10</v>
      </c>
      <c r="D1212" t="s">
        <v>215</v>
      </c>
      <c r="E1212" t="s">
        <v>216</v>
      </c>
      <c r="F1212" t="s">
        <v>217</v>
      </c>
      <c r="G1212">
        <v>6850</v>
      </c>
    </row>
    <row r="1213" spans="1:7" x14ac:dyDescent="0.65">
      <c r="A1213" t="s">
        <v>2249</v>
      </c>
      <c r="B1213" t="s">
        <v>9</v>
      </c>
      <c r="C1213" t="s">
        <v>10</v>
      </c>
      <c r="D1213" t="s">
        <v>218</v>
      </c>
      <c r="E1213" t="s">
        <v>219</v>
      </c>
      <c r="F1213" t="s">
        <v>220</v>
      </c>
      <c r="G1213">
        <v>4137</v>
      </c>
    </row>
    <row r="1214" spans="1:7" x14ac:dyDescent="0.65">
      <c r="A1214" t="s">
        <v>2249</v>
      </c>
      <c r="B1214" t="s">
        <v>9</v>
      </c>
      <c r="C1214" t="s">
        <v>10</v>
      </c>
      <c r="D1214" t="s">
        <v>221</v>
      </c>
      <c r="E1214" t="s">
        <v>222</v>
      </c>
      <c r="F1214" t="s">
        <v>223</v>
      </c>
      <c r="G1214">
        <v>390245</v>
      </c>
    </row>
    <row r="1215" spans="1:7" x14ac:dyDescent="0.65">
      <c r="A1215" t="s">
        <v>2249</v>
      </c>
      <c r="B1215" t="s">
        <v>9</v>
      </c>
      <c r="C1215" t="s">
        <v>10</v>
      </c>
      <c r="D1215" t="s">
        <v>224</v>
      </c>
      <c r="E1215" t="s">
        <v>225</v>
      </c>
      <c r="F1215" t="s">
        <v>226</v>
      </c>
      <c r="G1215">
        <v>7153</v>
      </c>
    </row>
    <row r="1216" spans="1:7" x14ac:dyDescent="0.65">
      <c r="A1216" t="s">
        <v>2249</v>
      </c>
      <c r="B1216" t="s">
        <v>9</v>
      </c>
      <c r="C1216" t="s">
        <v>10</v>
      </c>
      <c r="D1216" t="s">
        <v>227</v>
      </c>
      <c r="E1216" t="s">
        <v>228</v>
      </c>
      <c r="F1216" t="s">
        <v>229</v>
      </c>
      <c r="G1216">
        <v>3643</v>
      </c>
    </row>
    <row r="1217" spans="1:7" x14ac:dyDescent="0.65">
      <c r="A1217" t="s">
        <v>2249</v>
      </c>
      <c r="B1217" t="s">
        <v>9</v>
      </c>
      <c r="C1217" t="s">
        <v>10</v>
      </c>
      <c r="D1217" t="s">
        <v>230</v>
      </c>
      <c r="E1217" t="s">
        <v>231</v>
      </c>
      <c r="F1217" t="s">
        <v>232</v>
      </c>
      <c r="G1217">
        <v>43</v>
      </c>
    </row>
    <row r="1218" spans="1:7" x14ac:dyDescent="0.65">
      <c r="A1218" t="s">
        <v>2249</v>
      </c>
      <c r="B1218" t="s">
        <v>9</v>
      </c>
      <c r="C1218" t="s">
        <v>10</v>
      </c>
      <c r="D1218" t="s">
        <v>233</v>
      </c>
      <c r="E1218" t="s">
        <v>234</v>
      </c>
      <c r="F1218" t="s">
        <v>235</v>
      </c>
      <c r="G1218">
        <v>4638</v>
      </c>
    </row>
    <row r="1219" spans="1:7" x14ac:dyDescent="0.65">
      <c r="A1219" t="s">
        <v>2249</v>
      </c>
      <c r="B1219" t="s">
        <v>9</v>
      </c>
      <c r="C1219" t="s">
        <v>10</v>
      </c>
      <c r="D1219" t="s">
        <v>236</v>
      </c>
      <c r="E1219" t="s">
        <v>237</v>
      </c>
      <c r="F1219" t="s">
        <v>238</v>
      </c>
      <c r="G1219">
        <v>5294</v>
      </c>
    </row>
    <row r="1220" spans="1:7" x14ac:dyDescent="0.65">
      <c r="A1220" t="s">
        <v>2249</v>
      </c>
      <c r="B1220" t="s">
        <v>9</v>
      </c>
      <c r="C1220" t="s">
        <v>10</v>
      </c>
      <c r="D1220" t="s">
        <v>239</v>
      </c>
      <c r="E1220" t="s">
        <v>240</v>
      </c>
      <c r="F1220" t="s">
        <v>241</v>
      </c>
      <c r="G1220">
        <v>328</v>
      </c>
    </row>
    <row r="1221" spans="1:7" x14ac:dyDescent="0.65">
      <c r="A1221" t="s">
        <v>2249</v>
      </c>
      <c r="B1221" t="s">
        <v>9</v>
      </c>
      <c r="C1221" t="s">
        <v>10</v>
      </c>
      <c r="D1221" t="s">
        <v>242</v>
      </c>
      <c r="E1221" t="s">
        <v>243</v>
      </c>
      <c r="F1221" t="s">
        <v>2410</v>
      </c>
      <c r="G1221">
        <v>8851</v>
      </c>
    </row>
    <row r="1222" spans="1:7" x14ac:dyDescent="0.65">
      <c r="A1222" t="s">
        <v>2249</v>
      </c>
      <c r="B1222" t="s">
        <v>9</v>
      </c>
      <c r="C1222" t="s">
        <v>10</v>
      </c>
      <c r="D1222" t="s">
        <v>245</v>
      </c>
      <c r="E1222" t="s">
        <v>324</v>
      </c>
      <c r="F1222" t="s">
        <v>325</v>
      </c>
      <c r="G1222">
        <v>1020</v>
      </c>
    </row>
    <row r="1223" spans="1:7" x14ac:dyDescent="0.65">
      <c r="A1223" t="s">
        <v>2249</v>
      </c>
      <c r="B1223" t="s">
        <v>9</v>
      </c>
      <c r="C1223" t="s">
        <v>10</v>
      </c>
      <c r="D1223" t="s">
        <v>248</v>
      </c>
      <c r="E1223" t="s">
        <v>249</v>
      </c>
      <c r="F1223" t="s">
        <v>2427</v>
      </c>
      <c r="G1223">
        <v>85417</v>
      </c>
    </row>
    <row r="1224" spans="1:7" x14ac:dyDescent="0.65">
      <c r="A1224" t="s">
        <v>2249</v>
      </c>
      <c r="B1224" t="s">
        <v>9</v>
      </c>
      <c r="C1224" t="s">
        <v>10</v>
      </c>
      <c r="D1224" t="s">
        <v>119</v>
      </c>
      <c r="E1224" t="s">
        <v>120</v>
      </c>
      <c r="F1224" t="s">
        <v>121</v>
      </c>
      <c r="G1224">
        <v>983</v>
      </c>
    </row>
    <row r="1225" spans="1:7" x14ac:dyDescent="0.65">
      <c r="A1225" t="s">
        <v>2249</v>
      </c>
      <c r="B1225" t="s">
        <v>9</v>
      </c>
      <c r="C1225" t="s">
        <v>10</v>
      </c>
      <c r="D1225" t="s">
        <v>253</v>
      </c>
      <c r="E1225" t="s">
        <v>254</v>
      </c>
      <c r="F1225" t="s">
        <v>326</v>
      </c>
      <c r="G1225">
        <v>891</v>
      </c>
    </row>
    <row r="1226" spans="1:7" x14ac:dyDescent="0.65">
      <c r="A1226" t="s">
        <v>2249</v>
      </c>
      <c r="B1226" t="s">
        <v>9</v>
      </c>
      <c r="C1226" t="s">
        <v>10</v>
      </c>
      <c r="D1226" t="s">
        <v>256</v>
      </c>
      <c r="E1226" t="s">
        <v>327</v>
      </c>
      <c r="F1226" t="s">
        <v>328</v>
      </c>
      <c r="G1226">
        <v>9133</v>
      </c>
    </row>
    <row r="1227" spans="1:7" x14ac:dyDescent="0.65">
      <c r="A1227" t="s">
        <v>2249</v>
      </c>
      <c r="B1227" t="s">
        <v>9</v>
      </c>
      <c r="C1227" t="s">
        <v>10</v>
      </c>
      <c r="D1227" t="s">
        <v>259</v>
      </c>
      <c r="E1227" t="s">
        <v>260</v>
      </c>
      <c r="F1227" t="s">
        <v>261</v>
      </c>
      <c r="G1227">
        <v>383</v>
      </c>
    </row>
    <row r="1228" spans="1:7" x14ac:dyDescent="0.65">
      <c r="A1228" t="s">
        <v>2249</v>
      </c>
      <c r="B1228" t="s">
        <v>9</v>
      </c>
      <c r="C1228" t="s">
        <v>10</v>
      </c>
      <c r="D1228" t="s">
        <v>262</v>
      </c>
      <c r="E1228" t="s">
        <v>263</v>
      </c>
      <c r="F1228" t="s">
        <v>264</v>
      </c>
      <c r="G1228">
        <v>5802</v>
      </c>
    </row>
    <row r="1229" spans="1:7" x14ac:dyDescent="0.65">
      <c r="A1229" t="s">
        <v>2249</v>
      </c>
      <c r="B1229" t="s">
        <v>9</v>
      </c>
      <c r="C1229" t="s">
        <v>10</v>
      </c>
      <c r="D1229" t="s">
        <v>265</v>
      </c>
      <c r="E1229" t="s">
        <v>266</v>
      </c>
      <c r="F1229" t="s">
        <v>267</v>
      </c>
      <c r="G1229">
        <v>2100</v>
      </c>
    </row>
    <row r="1230" spans="1:7" x14ac:dyDescent="0.65">
      <c r="A1230" t="s">
        <v>2249</v>
      </c>
      <c r="B1230" t="s">
        <v>9</v>
      </c>
      <c r="C1230" t="s">
        <v>10</v>
      </c>
      <c r="D1230" t="s">
        <v>268</v>
      </c>
      <c r="E1230" t="s">
        <v>269</v>
      </c>
      <c r="F1230" t="s">
        <v>270</v>
      </c>
      <c r="G1230">
        <v>4350</v>
      </c>
    </row>
    <row r="1231" spans="1:7" x14ac:dyDescent="0.65">
      <c r="A1231" t="s">
        <v>2249</v>
      </c>
      <c r="B1231" t="s">
        <v>9</v>
      </c>
      <c r="C1231" t="s">
        <v>10</v>
      </c>
      <c r="D1231" t="s">
        <v>271</v>
      </c>
      <c r="E1231" t="s">
        <v>272</v>
      </c>
      <c r="F1231" t="s">
        <v>273</v>
      </c>
      <c r="G1231">
        <v>116085</v>
      </c>
    </row>
    <row r="1232" spans="1:7" x14ac:dyDescent="0.65">
      <c r="A1232" t="s">
        <v>2249</v>
      </c>
      <c r="B1232" t="s">
        <v>9</v>
      </c>
      <c r="C1232" t="s">
        <v>10</v>
      </c>
      <c r="D1232" t="s">
        <v>274</v>
      </c>
      <c r="E1232" t="s">
        <v>275</v>
      </c>
      <c r="F1232" t="s">
        <v>276</v>
      </c>
      <c r="G1232">
        <v>1021</v>
      </c>
    </row>
    <row r="1233" spans="1:7" x14ac:dyDescent="0.65">
      <c r="A1233" t="s">
        <v>2249</v>
      </c>
      <c r="B1233" t="s">
        <v>9</v>
      </c>
      <c r="C1233" t="s">
        <v>10</v>
      </c>
      <c r="D1233" t="s">
        <v>277</v>
      </c>
      <c r="E1233" t="s">
        <v>278</v>
      </c>
      <c r="F1233" t="s">
        <v>279</v>
      </c>
      <c r="G1233">
        <v>1017</v>
      </c>
    </row>
    <row r="1234" spans="1:7" x14ac:dyDescent="0.65">
      <c r="A1234" t="s">
        <v>2249</v>
      </c>
      <c r="B1234" t="s">
        <v>9</v>
      </c>
      <c r="C1234" t="s">
        <v>10</v>
      </c>
      <c r="D1234" t="s">
        <v>280</v>
      </c>
      <c r="E1234" t="s">
        <v>281</v>
      </c>
      <c r="F1234" t="s">
        <v>282</v>
      </c>
      <c r="G1234">
        <v>7299</v>
      </c>
    </row>
    <row r="1235" spans="1:7" x14ac:dyDescent="0.65">
      <c r="A1235" t="s">
        <v>2249</v>
      </c>
      <c r="B1235" t="s">
        <v>9</v>
      </c>
      <c r="C1235" t="s">
        <v>10</v>
      </c>
      <c r="D1235" t="s">
        <v>283</v>
      </c>
      <c r="E1235" t="s">
        <v>284</v>
      </c>
      <c r="F1235" t="s">
        <v>285</v>
      </c>
      <c r="G1235">
        <v>3292</v>
      </c>
    </row>
    <row r="1236" spans="1:7" x14ac:dyDescent="0.65">
      <c r="A1236" t="s">
        <v>2249</v>
      </c>
      <c r="B1236" t="s">
        <v>9</v>
      </c>
      <c r="C1236" t="s">
        <v>10</v>
      </c>
      <c r="D1236" t="s">
        <v>286</v>
      </c>
      <c r="E1236" t="s">
        <v>287</v>
      </c>
      <c r="F1236" t="s">
        <v>288</v>
      </c>
      <c r="G1236">
        <v>196</v>
      </c>
    </row>
    <row r="1237" spans="1:7" x14ac:dyDescent="0.65">
      <c r="A1237" t="s">
        <v>2249</v>
      </c>
      <c r="B1237" t="s">
        <v>9</v>
      </c>
      <c r="C1237" t="s">
        <v>10</v>
      </c>
      <c r="D1237" t="s">
        <v>289</v>
      </c>
      <c r="E1237" t="s">
        <v>290</v>
      </c>
      <c r="F1237" t="s">
        <v>291</v>
      </c>
      <c r="G1237">
        <v>2101</v>
      </c>
    </row>
    <row r="1238" spans="1:7" x14ac:dyDescent="0.65">
      <c r="A1238" t="s">
        <v>2249</v>
      </c>
      <c r="B1238" t="s">
        <v>9</v>
      </c>
      <c r="C1238" t="s">
        <v>10</v>
      </c>
      <c r="D1238" t="s">
        <v>292</v>
      </c>
      <c r="E1238" t="s">
        <v>293</v>
      </c>
      <c r="F1238" t="s">
        <v>294</v>
      </c>
      <c r="G1238">
        <v>351</v>
      </c>
    </row>
    <row r="1239" spans="1:7" x14ac:dyDescent="0.65">
      <c r="A1239" t="s">
        <v>2249</v>
      </c>
      <c r="B1239" t="s">
        <v>9</v>
      </c>
      <c r="C1239" t="s">
        <v>10</v>
      </c>
      <c r="D1239" t="s">
        <v>295</v>
      </c>
      <c r="E1239" t="s">
        <v>296</v>
      </c>
      <c r="F1239" t="s">
        <v>297</v>
      </c>
      <c r="G1239">
        <v>142</v>
      </c>
    </row>
    <row r="1240" spans="1:7" x14ac:dyDescent="0.65">
      <c r="A1240" t="s">
        <v>2249</v>
      </c>
      <c r="B1240" t="s">
        <v>9</v>
      </c>
      <c r="C1240" t="s">
        <v>10</v>
      </c>
      <c r="D1240" t="s">
        <v>298</v>
      </c>
      <c r="E1240" t="s">
        <v>299</v>
      </c>
      <c r="F1240" t="s">
        <v>300</v>
      </c>
      <c r="G1240">
        <v>7276</v>
      </c>
    </row>
    <row r="1241" spans="1:7" x14ac:dyDescent="0.65">
      <c r="A1241" t="s">
        <v>2249</v>
      </c>
      <c r="B1241" t="s">
        <v>9</v>
      </c>
      <c r="C1241" t="s">
        <v>10</v>
      </c>
      <c r="D1241" t="s">
        <v>301</v>
      </c>
      <c r="E1241" t="s">
        <v>302</v>
      </c>
      <c r="F1241" t="s">
        <v>303</v>
      </c>
      <c r="G1241">
        <v>4321</v>
      </c>
    </row>
    <row r="1242" spans="1:7" x14ac:dyDescent="0.65">
      <c r="A1242" t="s">
        <v>2249</v>
      </c>
      <c r="B1242" t="s">
        <v>9</v>
      </c>
      <c r="C1242" t="s">
        <v>10</v>
      </c>
      <c r="D1242" t="s">
        <v>304</v>
      </c>
      <c r="E1242" t="s">
        <v>305</v>
      </c>
      <c r="F1242" t="s">
        <v>306</v>
      </c>
      <c r="G1242">
        <v>952</v>
      </c>
    </row>
    <row r="1243" spans="1:7" x14ac:dyDescent="0.65">
      <c r="A1243" t="s">
        <v>2249</v>
      </c>
      <c r="B1243" t="s">
        <v>9</v>
      </c>
      <c r="C1243" t="s">
        <v>10</v>
      </c>
      <c r="D1243" t="s">
        <v>307</v>
      </c>
      <c r="E1243" t="s">
        <v>329</v>
      </c>
      <c r="F1243" t="s">
        <v>309</v>
      </c>
      <c r="G1243">
        <v>57016</v>
      </c>
    </row>
    <row r="1244" spans="1:7" x14ac:dyDescent="0.65">
      <c r="A1244" t="s">
        <v>2249</v>
      </c>
      <c r="B1244" t="s">
        <v>9</v>
      </c>
      <c r="C1244" t="s">
        <v>10</v>
      </c>
      <c r="D1244" t="s">
        <v>310</v>
      </c>
      <c r="E1244" t="s">
        <v>311</v>
      </c>
      <c r="F1244" t="s">
        <v>312</v>
      </c>
      <c r="G1244">
        <v>80351</v>
      </c>
    </row>
    <row r="1245" spans="1:7" x14ac:dyDescent="0.65">
      <c r="A1245" t="s">
        <v>2249</v>
      </c>
      <c r="B1245" t="s">
        <v>9</v>
      </c>
      <c r="C1245" t="s">
        <v>10</v>
      </c>
      <c r="D1245" t="s">
        <v>313</v>
      </c>
      <c r="E1245" t="s">
        <v>314</v>
      </c>
      <c r="F1245" t="s">
        <v>315</v>
      </c>
      <c r="G1245">
        <v>8658</v>
      </c>
    </row>
    <row r="1246" spans="1:7" x14ac:dyDescent="0.65">
      <c r="A1246" t="s">
        <v>2249</v>
      </c>
      <c r="B1246" t="s">
        <v>9</v>
      </c>
      <c r="C1246" t="s">
        <v>10</v>
      </c>
      <c r="D1246" t="s">
        <v>316</v>
      </c>
      <c r="E1246" t="s">
        <v>317</v>
      </c>
      <c r="F1246" t="s">
        <v>318</v>
      </c>
      <c r="G1246">
        <v>7150</v>
      </c>
    </row>
    <row r="1247" spans="1:7" x14ac:dyDescent="0.65">
      <c r="A1247" t="s">
        <v>2249</v>
      </c>
      <c r="B1247" t="s">
        <v>9</v>
      </c>
      <c r="C1247" t="s">
        <v>10</v>
      </c>
      <c r="D1247" t="s">
        <v>319</v>
      </c>
      <c r="E1247" t="s">
        <v>320</v>
      </c>
      <c r="F1247" t="s">
        <v>321</v>
      </c>
      <c r="G1247">
        <v>7015</v>
      </c>
    </row>
    <row r="1248" spans="1:7" x14ac:dyDescent="0.65">
      <c r="A1248" t="s">
        <v>2249</v>
      </c>
      <c r="B1248" t="s">
        <v>352</v>
      </c>
      <c r="C1248" t="s">
        <v>353</v>
      </c>
      <c r="D1248" t="s">
        <v>354</v>
      </c>
      <c r="E1248" t="s">
        <v>355</v>
      </c>
      <c r="F1248" t="s">
        <v>356</v>
      </c>
      <c r="G1248">
        <v>367</v>
      </c>
    </row>
    <row r="1249" spans="1:7" x14ac:dyDescent="0.65">
      <c r="A1249" t="s">
        <v>2249</v>
      </c>
      <c r="B1249" t="s">
        <v>352</v>
      </c>
      <c r="C1249" t="s">
        <v>353</v>
      </c>
      <c r="D1249" t="s">
        <v>357</v>
      </c>
      <c r="E1249" t="s">
        <v>358</v>
      </c>
      <c r="F1249" t="s">
        <v>359</v>
      </c>
      <c r="G1249">
        <v>3156</v>
      </c>
    </row>
    <row r="1250" spans="1:7" x14ac:dyDescent="0.65">
      <c r="A1250" t="s">
        <v>2249</v>
      </c>
      <c r="B1250" t="s">
        <v>352</v>
      </c>
      <c r="C1250" t="s">
        <v>353</v>
      </c>
      <c r="D1250" t="s">
        <v>360</v>
      </c>
      <c r="E1250" t="s">
        <v>361</v>
      </c>
      <c r="F1250" t="s">
        <v>362</v>
      </c>
      <c r="G1250">
        <v>1595</v>
      </c>
    </row>
    <row r="1251" spans="1:7" x14ac:dyDescent="0.65">
      <c r="A1251" t="s">
        <v>2249</v>
      </c>
      <c r="B1251" t="s">
        <v>352</v>
      </c>
      <c r="C1251" t="s">
        <v>353</v>
      </c>
      <c r="D1251" t="s">
        <v>363</v>
      </c>
      <c r="E1251" t="s">
        <v>364</v>
      </c>
      <c r="F1251" t="s">
        <v>365</v>
      </c>
      <c r="G1251">
        <v>29881</v>
      </c>
    </row>
    <row r="1252" spans="1:7" x14ac:dyDescent="0.65">
      <c r="A1252" t="s">
        <v>2249</v>
      </c>
      <c r="B1252" t="s">
        <v>352</v>
      </c>
      <c r="C1252" t="s">
        <v>353</v>
      </c>
      <c r="D1252" t="s">
        <v>366</v>
      </c>
      <c r="E1252" t="s">
        <v>367</v>
      </c>
      <c r="F1252" t="s">
        <v>368</v>
      </c>
      <c r="G1252">
        <v>10062</v>
      </c>
    </row>
    <row r="1253" spans="1:7" x14ac:dyDescent="0.65">
      <c r="A1253" t="s">
        <v>2249</v>
      </c>
      <c r="B1253" t="s">
        <v>352</v>
      </c>
      <c r="C1253" t="s">
        <v>353</v>
      </c>
      <c r="D1253" t="s">
        <v>32</v>
      </c>
      <c r="E1253" t="s">
        <v>33</v>
      </c>
      <c r="F1253" t="s">
        <v>34</v>
      </c>
      <c r="G1253">
        <v>1588</v>
      </c>
    </row>
    <row r="1254" spans="1:7" x14ac:dyDescent="0.65">
      <c r="A1254" t="s">
        <v>2249</v>
      </c>
      <c r="B1254" t="s">
        <v>352</v>
      </c>
      <c r="C1254" t="s">
        <v>353</v>
      </c>
      <c r="D1254" t="s">
        <v>369</v>
      </c>
      <c r="E1254" t="s">
        <v>370</v>
      </c>
      <c r="F1254" t="s">
        <v>371</v>
      </c>
      <c r="G1254">
        <v>1586</v>
      </c>
    </row>
    <row r="1255" spans="1:7" x14ac:dyDescent="0.65">
      <c r="A1255" t="s">
        <v>2249</v>
      </c>
      <c r="B1255" t="s">
        <v>352</v>
      </c>
      <c r="C1255" t="s">
        <v>353</v>
      </c>
      <c r="D1255" t="s">
        <v>372</v>
      </c>
      <c r="E1255" t="s">
        <v>373</v>
      </c>
      <c r="F1255" t="s">
        <v>374</v>
      </c>
      <c r="G1255">
        <v>6097</v>
      </c>
    </row>
    <row r="1256" spans="1:7" x14ac:dyDescent="0.65">
      <c r="A1256" t="s">
        <v>2249</v>
      </c>
      <c r="B1256" t="s">
        <v>352</v>
      </c>
      <c r="C1256" t="s">
        <v>353</v>
      </c>
      <c r="D1256" t="s">
        <v>330</v>
      </c>
      <c r="E1256" t="s">
        <v>331</v>
      </c>
      <c r="F1256" t="s">
        <v>332</v>
      </c>
      <c r="G1256">
        <v>2099</v>
      </c>
    </row>
    <row r="1257" spans="1:7" x14ac:dyDescent="0.65">
      <c r="A1257" t="s">
        <v>2249</v>
      </c>
      <c r="B1257" t="s">
        <v>352</v>
      </c>
      <c r="C1257" t="s">
        <v>353</v>
      </c>
      <c r="D1257" t="s">
        <v>265</v>
      </c>
      <c r="E1257" t="s">
        <v>266</v>
      </c>
      <c r="F1257" t="s">
        <v>267</v>
      </c>
      <c r="G1257">
        <v>2100</v>
      </c>
    </row>
    <row r="1258" spans="1:7" x14ac:dyDescent="0.65">
      <c r="A1258" t="s">
        <v>2249</v>
      </c>
      <c r="B1258" t="s">
        <v>352</v>
      </c>
      <c r="C1258" t="s">
        <v>353</v>
      </c>
      <c r="D1258" t="s">
        <v>2626</v>
      </c>
      <c r="E1258" t="s">
        <v>376</v>
      </c>
      <c r="F1258" t="s">
        <v>377</v>
      </c>
      <c r="G1258">
        <v>6721</v>
      </c>
    </row>
    <row r="1259" spans="1:7" x14ac:dyDescent="0.65">
      <c r="A1259" t="s">
        <v>2249</v>
      </c>
      <c r="B1259" t="s">
        <v>352</v>
      </c>
      <c r="C1259" t="s">
        <v>353</v>
      </c>
      <c r="D1259" t="s">
        <v>378</v>
      </c>
      <c r="E1259" t="s">
        <v>379</v>
      </c>
      <c r="F1259" t="s">
        <v>380</v>
      </c>
      <c r="G1259">
        <v>6462</v>
      </c>
    </row>
    <row r="1260" spans="1:7" x14ac:dyDescent="0.65">
      <c r="A1260" t="s">
        <v>2249</v>
      </c>
      <c r="B1260" t="s">
        <v>352</v>
      </c>
      <c r="C1260" t="s">
        <v>353</v>
      </c>
      <c r="D1260" t="s">
        <v>381</v>
      </c>
      <c r="E1260" t="s">
        <v>382</v>
      </c>
      <c r="F1260" t="s">
        <v>383</v>
      </c>
      <c r="G1260">
        <v>6530</v>
      </c>
    </row>
    <row r="1261" spans="1:7" x14ac:dyDescent="0.65">
      <c r="A1261" t="s">
        <v>2249</v>
      </c>
      <c r="B1261" t="s">
        <v>352</v>
      </c>
      <c r="C1261" t="s">
        <v>353</v>
      </c>
      <c r="D1261" t="s">
        <v>384</v>
      </c>
      <c r="E1261" t="s">
        <v>385</v>
      </c>
      <c r="F1261" t="s">
        <v>386</v>
      </c>
      <c r="G1261">
        <v>1557</v>
      </c>
    </row>
    <row r="1262" spans="1:7" x14ac:dyDescent="0.65">
      <c r="A1262" t="s">
        <v>2249</v>
      </c>
      <c r="B1262" t="s">
        <v>352</v>
      </c>
      <c r="C1262" t="s">
        <v>353</v>
      </c>
      <c r="D1262" t="s">
        <v>387</v>
      </c>
      <c r="E1262" t="s">
        <v>388</v>
      </c>
      <c r="F1262" t="s">
        <v>389</v>
      </c>
      <c r="G1262">
        <v>6095</v>
      </c>
    </row>
    <row r="1263" spans="1:7" x14ac:dyDescent="0.65">
      <c r="A1263" t="s">
        <v>2249</v>
      </c>
      <c r="B1263" t="s">
        <v>352</v>
      </c>
      <c r="C1263" t="s">
        <v>353</v>
      </c>
      <c r="D1263" t="s">
        <v>390</v>
      </c>
      <c r="E1263" t="s">
        <v>391</v>
      </c>
      <c r="F1263" t="s">
        <v>392</v>
      </c>
      <c r="G1263">
        <v>5770</v>
      </c>
    </row>
    <row r="1264" spans="1:7" x14ac:dyDescent="0.65">
      <c r="A1264" t="s">
        <v>2249</v>
      </c>
      <c r="B1264" t="s">
        <v>352</v>
      </c>
      <c r="C1264" t="s">
        <v>353</v>
      </c>
      <c r="D1264" t="s">
        <v>349</v>
      </c>
      <c r="E1264" t="s">
        <v>350</v>
      </c>
      <c r="F1264" t="s">
        <v>351</v>
      </c>
      <c r="G1264">
        <v>590</v>
      </c>
    </row>
    <row r="1265" spans="1:7" x14ac:dyDescent="0.65">
      <c r="A1265" t="s">
        <v>2249</v>
      </c>
      <c r="B1265" t="s">
        <v>352</v>
      </c>
      <c r="C1265" t="s">
        <v>353</v>
      </c>
      <c r="D1265" t="s">
        <v>393</v>
      </c>
      <c r="E1265" t="s">
        <v>394</v>
      </c>
      <c r="F1265" t="s">
        <v>395</v>
      </c>
      <c r="G1265">
        <v>866</v>
      </c>
    </row>
    <row r="1266" spans="1:7" x14ac:dyDescent="0.65">
      <c r="A1266" t="s">
        <v>2249</v>
      </c>
      <c r="B1266" t="s">
        <v>352</v>
      </c>
      <c r="C1266" t="s">
        <v>353</v>
      </c>
      <c r="D1266" t="s">
        <v>396</v>
      </c>
      <c r="E1266" t="s">
        <v>397</v>
      </c>
      <c r="F1266" t="s">
        <v>398</v>
      </c>
      <c r="G1266">
        <v>6532</v>
      </c>
    </row>
    <row r="1267" spans="1:7" x14ac:dyDescent="0.65">
      <c r="A1267" t="s">
        <v>2249</v>
      </c>
      <c r="B1267" t="s">
        <v>352</v>
      </c>
      <c r="C1267" t="s">
        <v>353</v>
      </c>
      <c r="D1267" t="s">
        <v>399</v>
      </c>
      <c r="E1267" t="s">
        <v>400</v>
      </c>
      <c r="F1267" t="s">
        <v>401</v>
      </c>
      <c r="G1267">
        <v>1129</v>
      </c>
    </row>
    <row r="1268" spans="1:7" x14ac:dyDescent="0.65">
      <c r="A1268" t="s">
        <v>2249</v>
      </c>
      <c r="B1268" t="s">
        <v>352</v>
      </c>
      <c r="C1268" t="s">
        <v>353</v>
      </c>
      <c r="D1268" t="s">
        <v>402</v>
      </c>
      <c r="E1268" t="s">
        <v>403</v>
      </c>
      <c r="F1268" t="s">
        <v>404</v>
      </c>
      <c r="G1268">
        <v>7421</v>
      </c>
    </row>
    <row r="1269" spans="1:7" x14ac:dyDescent="0.65">
      <c r="A1269" t="s">
        <v>2249</v>
      </c>
      <c r="B1269" t="s">
        <v>352</v>
      </c>
      <c r="C1269" t="s">
        <v>353</v>
      </c>
      <c r="D1269" t="s">
        <v>230</v>
      </c>
      <c r="E1269" t="s">
        <v>231</v>
      </c>
      <c r="F1269" t="s">
        <v>232</v>
      </c>
      <c r="G1269">
        <v>43</v>
      </c>
    </row>
    <row r="1270" spans="1:7" x14ac:dyDescent="0.65">
      <c r="A1270" t="s">
        <v>2249</v>
      </c>
      <c r="B1270" t="s">
        <v>352</v>
      </c>
      <c r="C1270" t="s">
        <v>353</v>
      </c>
      <c r="D1270" t="s">
        <v>405</v>
      </c>
      <c r="E1270" t="s">
        <v>406</v>
      </c>
      <c r="F1270" t="s">
        <v>407</v>
      </c>
      <c r="G1270">
        <v>2539</v>
      </c>
    </row>
    <row r="1271" spans="1:7" x14ac:dyDescent="0.65">
      <c r="A1271" t="s">
        <v>2249</v>
      </c>
      <c r="B1271" t="s">
        <v>352</v>
      </c>
      <c r="C1271" t="s">
        <v>353</v>
      </c>
      <c r="D1271" t="s">
        <v>408</v>
      </c>
      <c r="E1271" t="s">
        <v>409</v>
      </c>
      <c r="F1271" t="s">
        <v>410</v>
      </c>
      <c r="G1271">
        <v>7376</v>
      </c>
    </row>
    <row r="1272" spans="1:7" x14ac:dyDescent="0.65">
      <c r="A1272" t="s">
        <v>2249</v>
      </c>
      <c r="B1272" t="s">
        <v>352</v>
      </c>
      <c r="C1272" t="s">
        <v>353</v>
      </c>
      <c r="D1272" t="s">
        <v>411</v>
      </c>
      <c r="E1272" t="s">
        <v>412</v>
      </c>
      <c r="F1272" t="s">
        <v>413</v>
      </c>
      <c r="G1272">
        <v>2741</v>
      </c>
    </row>
    <row r="1273" spans="1:7" x14ac:dyDescent="0.65">
      <c r="A1273" t="s">
        <v>2249</v>
      </c>
      <c r="B1273" t="s">
        <v>352</v>
      </c>
      <c r="C1273" t="s">
        <v>353</v>
      </c>
      <c r="D1273" t="s">
        <v>414</v>
      </c>
      <c r="E1273" t="s">
        <v>415</v>
      </c>
      <c r="F1273" t="s">
        <v>416</v>
      </c>
      <c r="G1273">
        <v>8824</v>
      </c>
    </row>
    <row r="1274" spans="1:7" x14ac:dyDescent="0.65">
      <c r="A1274" t="s">
        <v>2249</v>
      </c>
      <c r="B1274" t="s">
        <v>352</v>
      </c>
      <c r="C1274" t="s">
        <v>353</v>
      </c>
      <c r="D1274" t="s">
        <v>417</v>
      </c>
      <c r="E1274" t="s">
        <v>418</v>
      </c>
      <c r="F1274" t="s">
        <v>419</v>
      </c>
      <c r="G1274">
        <v>5731</v>
      </c>
    </row>
    <row r="1275" spans="1:7" x14ac:dyDescent="0.65">
      <c r="A1275" t="s">
        <v>2249</v>
      </c>
      <c r="B1275" t="s">
        <v>352</v>
      </c>
      <c r="C1275" t="s">
        <v>353</v>
      </c>
      <c r="D1275" t="s">
        <v>420</v>
      </c>
      <c r="E1275" t="s">
        <v>421</v>
      </c>
      <c r="F1275" t="s">
        <v>422</v>
      </c>
      <c r="G1275">
        <v>5732</v>
      </c>
    </row>
    <row r="1276" spans="1:7" x14ac:dyDescent="0.65">
      <c r="A1276" t="s">
        <v>2249</v>
      </c>
      <c r="B1276" t="s">
        <v>352</v>
      </c>
      <c r="C1276" t="s">
        <v>353</v>
      </c>
      <c r="D1276" t="s">
        <v>423</v>
      </c>
      <c r="E1276" t="s">
        <v>424</v>
      </c>
      <c r="F1276" t="s">
        <v>425</v>
      </c>
      <c r="G1276">
        <v>3290</v>
      </c>
    </row>
    <row r="1277" spans="1:7" x14ac:dyDescent="0.65">
      <c r="A1277" t="s">
        <v>2249</v>
      </c>
      <c r="B1277" t="s">
        <v>352</v>
      </c>
      <c r="C1277" t="s">
        <v>353</v>
      </c>
      <c r="D1277" t="s">
        <v>426</v>
      </c>
      <c r="E1277" t="s">
        <v>427</v>
      </c>
      <c r="F1277" t="s">
        <v>428</v>
      </c>
      <c r="G1277">
        <v>9536</v>
      </c>
    </row>
    <row r="1278" spans="1:7" x14ac:dyDescent="0.65">
      <c r="A1278" t="s">
        <v>2249</v>
      </c>
      <c r="B1278" t="s">
        <v>352</v>
      </c>
      <c r="C1278" t="s">
        <v>353</v>
      </c>
      <c r="D1278" t="s">
        <v>429</v>
      </c>
      <c r="E1278" t="s">
        <v>430</v>
      </c>
      <c r="F1278" t="s">
        <v>431</v>
      </c>
      <c r="G1278">
        <v>993</v>
      </c>
    </row>
    <row r="1279" spans="1:7" x14ac:dyDescent="0.65">
      <c r="A1279" t="s">
        <v>2249</v>
      </c>
      <c r="B1279" t="s">
        <v>352</v>
      </c>
      <c r="C1279" t="s">
        <v>353</v>
      </c>
      <c r="D1279" t="s">
        <v>432</v>
      </c>
      <c r="E1279" t="s">
        <v>433</v>
      </c>
      <c r="F1279" t="s">
        <v>434</v>
      </c>
      <c r="G1279">
        <v>5465</v>
      </c>
    </row>
    <row r="1280" spans="1:7" x14ac:dyDescent="0.65">
      <c r="A1280" t="s">
        <v>2249</v>
      </c>
      <c r="B1280" t="s">
        <v>352</v>
      </c>
      <c r="C1280" t="s">
        <v>353</v>
      </c>
      <c r="D1280" t="s">
        <v>435</v>
      </c>
      <c r="E1280" t="s">
        <v>436</v>
      </c>
      <c r="F1280" t="s">
        <v>437</v>
      </c>
      <c r="G1280">
        <v>5467</v>
      </c>
    </row>
    <row r="1281" spans="1:7" x14ac:dyDescent="0.65">
      <c r="A1281" t="s">
        <v>2249</v>
      </c>
      <c r="B1281" t="s">
        <v>352</v>
      </c>
      <c r="C1281" t="s">
        <v>353</v>
      </c>
      <c r="D1281" t="s">
        <v>438</v>
      </c>
      <c r="E1281" t="s">
        <v>439</v>
      </c>
      <c r="F1281" t="s">
        <v>440</v>
      </c>
      <c r="G1281">
        <v>1717</v>
      </c>
    </row>
    <row r="1282" spans="1:7" x14ac:dyDescent="0.65">
      <c r="A1282" t="s">
        <v>2249</v>
      </c>
      <c r="B1282" t="s">
        <v>352</v>
      </c>
      <c r="C1282" t="s">
        <v>353</v>
      </c>
      <c r="D1282" t="s">
        <v>441</v>
      </c>
      <c r="E1282" t="s">
        <v>442</v>
      </c>
      <c r="F1282" t="s">
        <v>443</v>
      </c>
      <c r="G1282">
        <v>6713</v>
      </c>
    </row>
    <row r="1283" spans="1:7" x14ac:dyDescent="0.65">
      <c r="A1283" t="s">
        <v>2249</v>
      </c>
      <c r="B1283" t="s">
        <v>352</v>
      </c>
      <c r="C1283" t="s">
        <v>353</v>
      </c>
      <c r="D1283" t="s">
        <v>444</v>
      </c>
      <c r="E1283" t="s">
        <v>445</v>
      </c>
      <c r="F1283" t="s">
        <v>446</v>
      </c>
      <c r="G1283">
        <v>5777</v>
      </c>
    </row>
    <row r="1284" spans="1:7" x14ac:dyDescent="0.65">
      <c r="A1284" t="s">
        <v>2249</v>
      </c>
      <c r="B1284" t="s">
        <v>352</v>
      </c>
      <c r="C1284" t="s">
        <v>353</v>
      </c>
      <c r="D1284" t="s">
        <v>447</v>
      </c>
      <c r="E1284" t="s">
        <v>448</v>
      </c>
      <c r="F1284" t="s">
        <v>449</v>
      </c>
      <c r="G1284">
        <v>9970</v>
      </c>
    </row>
    <row r="1285" spans="1:7" x14ac:dyDescent="0.65">
      <c r="A1285" t="s">
        <v>2249</v>
      </c>
      <c r="B1285" t="s">
        <v>352</v>
      </c>
      <c r="C1285" t="s">
        <v>353</v>
      </c>
      <c r="D1285" t="s">
        <v>450</v>
      </c>
      <c r="E1285" t="s">
        <v>451</v>
      </c>
      <c r="F1285" t="s">
        <v>452</v>
      </c>
      <c r="G1285">
        <v>2222</v>
      </c>
    </row>
    <row r="1286" spans="1:7" x14ac:dyDescent="0.65">
      <c r="A1286" t="s">
        <v>2249</v>
      </c>
      <c r="B1286" t="s">
        <v>352</v>
      </c>
      <c r="C1286" t="s">
        <v>353</v>
      </c>
      <c r="D1286" t="s">
        <v>453</v>
      </c>
      <c r="E1286" t="s">
        <v>454</v>
      </c>
      <c r="F1286" t="s">
        <v>455</v>
      </c>
      <c r="G1286">
        <v>10280</v>
      </c>
    </row>
    <row r="1287" spans="1:7" x14ac:dyDescent="0.65">
      <c r="A1287" t="s">
        <v>2249</v>
      </c>
      <c r="B1287" t="s">
        <v>352</v>
      </c>
      <c r="C1287" t="s">
        <v>353</v>
      </c>
      <c r="D1287" t="s">
        <v>456</v>
      </c>
      <c r="E1287" t="s">
        <v>457</v>
      </c>
      <c r="F1287" t="s">
        <v>458</v>
      </c>
      <c r="G1287">
        <v>4843</v>
      </c>
    </row>
    <row r="1288" spans="1:7" x14ac:dyDescent="0.65">
      <c r="A1288" t="s">
        <v>2249</v>
      </c>
      <c r="B1288" t="s">
        <v>352</v>
      </c>
      <c r="C1288" t="s">
        <v>353</v>
      </c>
      <c r="D1288" t="s">
        <v>459</v>
      </c>
      <c r="E1288" t="s">
        <v>460</v>
      </c>
      <c r="F1288" t="s">
        <v>461</v>
      </c>
      <c r="G1288">
        <v>2908</v>
      </c>
    </row>
    <row r="1289" spans="1:7" x14ac:dyDescent="0.65">
      <c r="A1289" t="s">
        <v>2249</v>
      </c>
      <c r="B1289" t="s">
        <v>352</v>
      </c>
      <c r="C1289" t="s">
        <v>353</v>
      </c>
      <c r="D1289" t="s">
        <v>462</v>
      </c>
      <c r="E1289" t="s">
        <v>463</v>
      </c>
      <c r="F1289" t="s">
        <v>464</v>
      </c>
      <c r="G1289">
        <v>5468</v>
      </c>
    </row>
    <row r="1290" spans="1:7" x14ac:dyDescent="0.65">
      <c r="A1290" t="s">
        <v>2249</v>
      </c>
      <c r="B1290" t="s">
        <v>352</v>
      </c>
      <c r="C1290" t="s">
        <v>353</v>
      </c>
      <c r="D1290" t="s">
        <v>465</v>
      </c>
      <c r="E1290" t="s">
        <v>466</v>
      </c>
      <c r="F1290" t="s">
        <v>467</v>
      </c>
      <c r="G1290">
        <v>994</v>
      </c>
    </row>
    <row r="1291" spans="1:7" x14ac:dyDescent="0.65">
      <c r="A1291" t="s">
        <v>2249</v>
      </c>
      <c r="B1291" t="s">
        <v>352</v>
      </c>
      <c r="C1291" t="s">
        <v>353</v>
      </c>
      <c r="D1291" t="s">
        <v>2679</v>
      </c>
      <c r="E1291" t="s">
        <v>469</v>
      </c>
      <c r="F1291" t="s">
        <v>470</v>
      </c>
      <c r="G1291">
        <v>7364</v>
      </c>
    </row>
    <row r="1292" spans="1:7" x14ac:dyDescent="0.65">
      <c r="A1292" t="s">
        <v>2249</v>
      </c>
      <c r="B1292" t="s">
        <v>352</v>
      </c>
      <c r="C1292" t="s">
        <v>353</v>
      </c>
      <c r="D1292" t="s">
        <v>471</v>
      </c>
      <c r="E1292" t="s">
        <v>472</v>
      </c>
      <c r="F1292" t="s">
        <v>473</v>
      </c>
      <c r="G1292">
        <v>3291</v>
      </c>
    </row>
    <row r="1293" spans="1:7" x14ac:dyDescent="0.65">
      <c r="A1293" t="s">
        <v>2249</v>
      </c>
      <c r="B1293" t="s">
        <v>352</v>
      </c>
      <c r="C1293" t="s">
        <v>353</v>
      </c>
      <c r="D1293" t="s">
        <v>474</v>
      </c>
      <c r="E1293" t="s">
        <v>475</v>
      </c>
      <c r="F1293" t="s">
        <v>476</v>
      </c>
      <c r="G1293">
        <v>5423</v>
      </c>
    </row>
    <row r="1294" spans="1:7" x14ac:dyDescent="0.65">
      <c r="A1294" t="s">
        <v>2249</v>
      </c>
      <c r="B1294" t="s">
        <v>1009</v>
      </c>
      <c r="C1294" t="s">
        <v>1010</v>
      </c>
      <c r="D1294" t="s">
        <v>354</v>
      </c>
      <c r="E1294" t="s">
        <v>355</v>
      </c>
      <c r="F1294" t="s">
        <v>356</v>
      </c>
      <c r="G1294">
        <v>367</v>
      </c>
    </row>
    <row r="1295" spans="1:7" x14ac:dyDescent="0.65">
      <c r="A1295" t="s">
        <v>2249</v>
      </c>
      <c r="B1295" t="s">
        <v>1009</v>
      </c>
      <c r="C1295" t="s">
        <v>1010</v>
      </c>
      <c r="D1295" t="s">
        <v>357</v>
      </c>
      <c r="E1295" t="s">
        <v>358</v>
      </c>
      <c r="F1295" t="s">
        <v>359</v>
      </c>
      <c r="G1295">
        <v>3156</v>
      </c>
    </row>
    <row r="1296" spans="1:7" x14ac:dyDescent="0.65">
      <c r="A1296" t="s">
        <v>2249</v>
      </c>
      <c r="B1296" t="s">
        <v>1009</v>
      </c>
      <c r="C1296" t="s">
        <v>1010</v>
      </c>
      <c r="D1296" t="s">
        <v>360</v>
      </c>
      <c r="E1296" t="s">
        <v>361</v>
      </c>
      <c r="F1296" t="s">
        <v>362</v>
      </c>
      <c r="G1296">
        <v>1595</v>
      </c>
    </row>
    <row r="1297" spans="1:7" x14ac:dyDescent="0.65">
      <c r="A1297" t="s">
        <v>2249</v>
      </c>
      <c r="B1297" t="s">
        <v>1009</v>
      </c>
      <c r="C1297" t="s">
        <v>1010</v>
      </c>
      <c r="D1297" t="s">
        <v>363</v>
      </c>
      <c r="E1297" t="s">
        <v>364</v>
      </c>
      <c r="F1297" t="s">
        <v>365</v>
      </c>
      <c r="G1297">
        <v>29881</v>
      </c>
    </row>
    <row r="1298" spans="1:7" x14ac:dyDescent="0.65">
      <c r="A1298" t="s">
        <v>2249</v>
      </c>
      <c r="B1298" t="s">
        <v>1009</v>
      </c>
      <c r="C1298" t="s">
        <v>1010</v>
      </c>
      <c r="D1298" t="s">
        <v>366</v>
      </c>
      <c r="E1298" t="s">
        <v>367</v>
      </c>
      <c r="F1298" t="s">
        <v>368</v>
      </c>
      <c r="G1298">
        <v>10062</v>
      </c>
    </row>
    <row r="1299" spans="1:7" x14ac:dyDescent="0.65">
      <c r="A1299" t="s">
        <v>2249</v>
      </c>
      <c r="B1299" t="s">
        <v>1009</v>
      </c>
      <c r="C1299" t="s">
        <v>1010</v>
      </c>
      <c r="D1299" t="s">
        <v>32</v>
      </c>
      <c r="E1299" t="s">
        <v>33</v>
      </c>
      <c r="F1299" t="s">
        <v>34</v>
      </c>
      <c r="G1299">
        <v>1588</v>
      </c>
    </row>
    <row r="1300" spans="1:7" x14ac:dyDescent="0.65">
      <c r="A1300" t="s">
        <v>2249</v>
      </c>
      <c r="B1300" t="s">
        <v>1009</v>
      </c>
      <c r="C1300" t="s">
        <v>1010</v>
      </c>
      <c r="D1300" t="s">
        <v>369</v>
      </c>
      <c r="E1300" t="s">
        <v>370</v>
      </c>
      <c r="F1300" t="s">
        <v>371</v>
      </c>
      <c r="G1300">
        <v>1586</v>
      </c>
    </row>
    <row r="1301" spans="1:7" x14ac:dyDescent="0.65">
      <c r="A1301" t="s">
        <v>2249</v>
      </c>
      <c r="B1301" t="s">
        <v>1009</v>
      </c>
      <c r="C1301" t="s">
        <v>1010</v>
      </c>
      <c r="D1301" t="s">
        <v>372</v>
      </c>
      <c r="E1301" t="s">
        <v>373</v>
      </c>
      <c r="F1301" t="s">
        <v>374</v>
      </c>
      <c r="G1301">
        <v>6097</v>
      </c>
    </row>
    <row r="1302" spans="1:7" x14ac:dyDescent="0.65">
      <c r="A1302" t="s">
        <v>2249</v>
      </c>
      <c r="B1302" t="s">
        <v>1009</v>
      </c>
      <c r="C1302" t="s">
        <v>1010</v>
      </c>
      <c r="D1302" t="s">
        <v>330</v>
      </c>
      <c r="E1302" t="s">
        <v>331</v>
      </c>
      <c r="F1302" t="s">
        <v>332</v>
      </c>
      <c r="G1302">
        <v>2099</v>
      </c>
    </row>
    <row r="1303" spans="1:7" x14ac:dyDescent="0.65">
      <c r="A1303" t="s">
        <v>2249</v>
      </c>
      <c r="B1303" t="s">
        <v>1009</v>
      </c>
      <c r="C1303" t="s">
        <v>1010</v>
      </c>
      <c r="D1303" t="s">
        <v>265</v>
      </c>
      <c r="E1303" t="s">
        <v>266</v>
      </c>
      <c r="F1303" t="s">
        <v>267</v>
      </c>
      <c r="G1303">
        <v>2100</v>
      </c>
    </row>
    <row r="1304" spans="1:7" x14ac:dyDescent="0.65">
      <c r="A1304" t="s">
        <v>2249</v>
      </c>
      <c r="B1304" t="s">
        <v>1009</v>
      </c>
      <c r="C1304" t="s">
        <v>1010</v>
      </c>
      <c r="D1304" t="s">
        <v>2626</v>
      </c>
      <c r="E1304" t="s">
        <v>376</v>
      </c>
      <c r="F1304" t="s">
        <v>377</v>
      </c>
      <c r="G1304">
        <v>6721</v>
      </c>
    </row>
    <row r="1305" spans="1:7" x14ac:dyDescent="0.65">
      <c r="A1305" t="s">
        <v>2249</v>
      </c>
      <c r="B1305" t="s">
        <v>1009</v>
      </c>
      <c r="C1305" t="s">
        <v>1010</v>
      </c>
      <c r="D1305" t="s">
        <v>378</v>
      </c>
      <c r="E1305" t="s">
        <v>379</v>
      </c>
      <c r="F1305" t="s">
        <v>380</v>
      </c>
      <c r="G1305">
        <v>6462</v>
      </c>
    </row>
    <row r="1306" spans="1:7" x14ac:dyDescent="0.65">
      <c r="A1306" t="s">
        <v>2249</v>
      </c>
      <c r="B1306" t="s">
        <v>1009</v>
      </c>
      <c r="C1306" t="s">
        <v>1010</v>
      </c>
      <c r="D1306" t="s">
        <v>381</v>
      </c>
      <c r="E1306" t="s">
        <v>382</v>
      </c>
      <c r="F1306" t="s">
        <v>383</v>
      </c>
      <c r="G1306">
        <v>6530</v>
      </c>
    </row>
    <row r="1307" spans="1:7" x14ac:dyDescent="0.65">
      <c r="A1307" t="s">
        <v>2249</v>
      </c>
      <c r="B1307" t="s">
        <v>1009</v>
      </c>
      <c r="C1307" t="s">
        <v>1010</v>
      </c>
      <c r="D1307" t="s">
        <v>384</v>
      </c>
      <c r="E1307" t="s">
        <v>385</v>
      </c>
      <c r="F1307" t="s">
        <v>386</v>
      </c>
      <c r="G1307">
        <v>1557</v>
      </c>
    </row>
    <row r="1308" spans="1:7" x14ac:dyDescent="0.65">
      <c r="A1308" t="s">
        <v>2249</v>
      </c>
      <c r="B1308" t="s">
        <v>1009</v>
      </c>
      <c r="C1308" t="s">
        <v>1010</v>
      </c>
      <c r="D1308" t="s">
        <v>387</v>
      </c>
      <c r="E1308" t="s">
        <v>388</v>
      </c>
      <c r="F1308" t="s">
        <v>389</v>
      </c>
      <c r="G1308">
        <v>6095</v>
      </c>
    </row>
    <row r="1309" spans="1:7" x14ac:dyDescent="0.65">
      <c r="A1309" t="s">
        <v>2249</v>
      </c>
      <c r="B1309" t="s">
        <v>1009</v>
      </c>
      <c r="C1309" t="s">
        <v>1010</v>
      </c>
      <c r="D1309" t="s">
        <v>390</v>
      </c>
      <c r="E1309" t="s">
        <v>391</v>
      </c>
      <c r="F1309" t="s">
        <v>392</v>
      </c>
      <c r="G1309">
        <v>5770</v>
      </c>
    </row>
    <row r="1310" spans="1:7" x14ac:dyDescent="0.65">
      <c r="A1310" t="s">
        <v>2249</v>
      </c>
      <c r="B1310" t="s">
        <v>1009</v>
      </c>
      <c r="C1310" t="s">
        <v>1010</v>
      </c>
      <c r="D1310" t="s">
        <v>349</v>
      </c>
      <c r="E1310" t="s">
        <v>350</v>
      </c>
      <c r="F1310" t="s">
        <v>351</v>
      </c>
      <c r="G1310">
        <v>590</v>
      </c>
    </row>
    <row r="1311" spans="1:7" x14ac:dyDescent="0.65">
      <c r="A1311" t="s">
        <v>2249</v>
      </c>
      <c r="B1311" t="s">
        <v>1009</v>
      </c>
      <c r="C1311" t="s">
        <v>1010</v>
      </c>
      <c r="D1311" t="s">
        <v>393</v>
      </c>
      <c r="E1311" t="s">
        <v>394</v>
      </c>
      <c r="F1311" t="s">
        <v>395</v>
      </c>
      <c r="G1311">
        <v>866</v>
      </c>
    </row>
    <row r="1312" spans="1:7" x14ac:dyDescent="0.65">
      <c r="A1312" t="s">
        <v>2249</v>
      </c>
      <c r="B1312" t="s">
        <v>1009</v>
      </c>
      <c r="C1312" t="s">
        <v>1010</v>
      </c>
      <c r="D1312" t="s">
        <v>396</v>
      </c>
      <c r="E1312" t="s">
        <v>397</v>
      </c>
      <c r="F1312" t="s">
        <v>398</v>
      </c>
      <c r="G1312">
        <v>6532</v>
      </c>
    </row>
    <row r="1313" spans="1:7" x14ac:dyDescent="0.65">
      <c r="A1313" t="s">
        <v>2249</v>
      </c>
      <c r="B1313" t="s">
        <v>1009</v>
      </c>
      <c r="C1313" t="s">
        <v>1010</v>
      </c>
      <c r="D1313" t="s">
        <v>399</v>
      </c>
      <c r="E1313" t="s">
        <v>400</v>
      </c>
      <c r="F1313" t="s">
        <v>401</v>
      </c>
      <c r="G1313">
        <v>1129</v>
      </c>
    </row>
    <row r="1314" spans="1:7" x14ac:dyDescent="0.65">
      <c r="A1314" t="s">
        <v>2249</v>
      </c>
      <c r="B1314" t="s">
        <v>1009</v>
      </c>
      <c r="C1314" t="s">
        <v>1010</v>
      </c>
      <c r="D1314" t="s">
        <v>402</v>
      </c>
      <c r="E1314" t="s">
        <v>403</v>
      </c>
      <c r="F1314" t="s">
        <v>404</v>
      </c>
      <c r="G1314">
        <v>7421</v>
      </c>
    </row>
    <row r="1315" spans="1:7" x14ac:dyDescent="0.65">
      <c r="A1315" t="s">
        <v>2249</v>
      </c>
      <c r="B1315" t="s">
        <v>1009</v>
      </c>
      <c r="C1315" t="s">
        <v>1010</v>
      </c>
      <c r="D1315" t="s">
        <v>230</v>
      </c>
      <c r="E1315" t="s">
        <v>231</v>
      </c>
      <c r="F1315" t="s">
        <v>232</v>
      </c>
      <c r="G1315">
        <v>43</v>
      </c>
    </row>
    <row r="1316" spans="1:7" x14ac:dyDescent="0.65">
      <c r="A1316" t="s">
        <v>2249</v>
      </c>
      <c r="B1316" t="s">
        <v>1009</v>
      </c>
      <c r="C1316" t="s">
        <v>1010</v>
      </c>
      <c r="D1316" t="s">
        <v>405</v>
      </c>
      <c r="E1316" t="s">
        <v>406</v>
      </c>
      <c r="F1316" t="s">
        <v>407</v>
      </c>
      <c r="G1316">
        <v>2539</v>
      </c>
    </row>
    <row r="1317" spans="1:7" x14ac:dyDescent="0.65">
      <c r="A1317" t="s">
        <v>2249</v>
      </c>
      <c r="B1317" t="s">
        <v>1009</v>
      </c>
      <c r="C1317" t="s">
        <v>1010</v>
      </c>
      <c r="D1317" t="s">
        <v>408</v>
      </c>
      <c r="E1317" t="s">
        <v>409</v>
      </c>
      <c r="F1317" t="s">
        <v>410</v>
      </c>
      <c r="G1317">
        <v>7376</v>
      </c>
    </row>
    <row r="1318" spans="1:7" x14ac:dyDescent="0.65">
      <c r="A1318" t="s">
        <v>2249</v>
      </c>
      <c r="B1318" t="s">
        <v>1009</v>
      </c>
      <c r="C1318" t="s">
        <v>1010</v>
      </c>
      <c r="D1318" t="s">
        <v>411</v>
      </c>
      <c r="E1318" t="s">
        <v>412</v>
      </c>
      <c r="F1318" t="s">
        <v>413</v>
      </c>
      <c r="G1318">
        <v>2741</v>
      </c>
    </row>
    <row r="1319" spans="1:7" x14ac:dyDescent="0.65">
      <c r="A1319" t="s">
        <v>2249</v>
      </c>
      <c r="B1319" t="s">
        <v>1009</v>
      </c>
      <c r="C1319" t="s">
        <v>1010</v>
      </c>
      <c r="D1319" t="s">
        <v>414</v>
      </c>
      <c r="E1319" t="s">
        <v>415</v>
      </c>
      <c r="F1319" t="s">
        <v>416</v>
      </c>
      <c r="G1319">
        <v>8824</v>
      </c>
    </row>
    <row r="1320" spans="1:7" x14ac:dyDescent="0.65">
      <c r="A1320" t="s">
        <v>2249</v>
      </c>
      <c r="B1320" t="s">
        <v>1009</v>
      </c>
      <c r="C1320" t="s">
        <v>1010</v>
      </c>
      <c r="D1320" t="s">
        <v>417</v>
      </c>
      <c r="E1320" t="s">
        <v>418</v>
      </c>
      <c r="F1320" t="s">
        <v>419</v>
      </c>
      <c r="G1320">
        <v>5731</v>
      </c>
    </row>
    <row r="1321" spans="1:7" x14ac:dyDescent="0.65">
      <c r="A1321" t="s">
        <v>2249</v>
      </c>
      <c r="B1321" t="s">
        <v>1009</v>
      </c>
      <c r="C1321" t="s">
        <v>1010</v>
      </c>
      <c r="D1321" t="s">
        <v>420</v>
      </c>
      <c r="E1321" t="s">
        <v>421</v>
      </c>
      <c r="F1321" t="s">
        <v>422</v>
      </c>
      <c r="G1321">
        <v>5732</v>
      </c>
    </row>
    <row r="1322" spans="1:7" x14ac:dyDescent="0.65">
      <c r="A1322" t="s">
        <v>2249</v>
      </c>
      <c r="B1322" t="s">
        <v>1009</v>
      </c>
      <c r="C1322" t="s">
        <v>1010</v>
      </c>
      <c r="D1322" t="s">
        <v>423</v>
      </c>
      <c r="E1322" t="s">
        <v>424</v>
      </c>
      <c r="F1322" t="s">
        <v>425</v>
      </c>
      <c r="G1322">
        <v>3290</v>
      </c>
    </row>
    <row r="1323" spans="1:7" x14ac:dyDescent="0.65">
      <c r="A1323" t="s">
        <v>2249</v>
      </c>
      <c r="B1323" t="s">
        <v>1009</v>
      </c>
      <c r="C1323" t="s">
        <v>1010</v>
      </c>
      <c r="D1323" t="s">
        <v>426</v>
      </c>
      <c r="E1323" t="s">
        <v>427</v>
      </c>
      <c r="F1323" t="s">
        <v>428</v>
      </c>
      <c r="G1323">
        <v>9536</v>
      </c>
    </row>
    <row r="1324" spans="1:7" x14ac:dyDescent="0.65">
      <c r="A1324" t="s">
        <v>2249</v>
      </c>
      <c r="B1324" t="s">
        <v>1009</v>
      </c>
      <c r="C1324" t="s">
        <v>1010</v>
      </c>
      <c r="D1324" t="s">
        <v>429</v>
      </c>
      <c r="E1324" t="s">
        <v>430</v>
      </c>
      <c r="F1324" t="s">
        <v>431</v>
      </c>
      <c r="G1324">
        <v>993</v>
      </c>
    </row>
    <row r="1325" spans="1:7" x14ac:dyDescent="0.65">
      <c r="A1325" t="s">
        <v>2249</v>
      </c>
      <c r="B1325" t="s">
        <v>1009</v>
      </c>
      <c r="C1325" t="s">
        <v>1010</v>
      </c>
      <c r="D1325" t="s">
        <v>432</v>
      </c>
      <c r="E1325" t="s">
        <v>433</v>
      </c>
      <c r="F1325" t="s">
        <v>434</v>
      </c>
      <c r="G1325">
        <v>5465</v>
      </c>
    </row>
    <row r="1326" spans="1:7" x14ac:dyDescent="0.65">
      <c r="A1326" t="s">
        <v>2249</v>
      </c>
      <c r="B1326" t="s">
        <v>1009</v>
      </c>
      <c r="C1326" t="s">
        <v>1010</v>
      </c>
      <c r="D1326" t="s">
        <v>435</v>
      </c>
      <c r="E1326" t="s">
        <v>436</v>
      </c>
      <c r="F1326" t="s">
        <v>437</v>
      </c>
      <c r="G1326">
        <v>5467</v>
      </c>
    </row>
    <row r="1327" spans="1:7" x14ac:dyDescent="0.65">
      <c r="A1327" t="s">
        <v>2249</v>
      </c>
      <c r="B1327" t="s">
        <v>1009</v>
      </c>
      <c r="C1327" t="s">
        <v>1010</v>
      </c>
      <c r="D1327" t="s">
        <v>438</v>
      </c>
      <c r="E1327" t="s">
        <v>439</v>
      </c>
      <c r="F1327" t="s">
        <v>440</v>
      </c>
      <c r="G1327">
        <v>1717</v>
      </c>
    </row>
    <row r="1328" spans="1:7" x14ac:dyDescent="0.65">
      <c r="A1328" t="s">
        <v>2249</v>
      </c>
      <c r="B1328" t="s">
        <v>1009</v>
      </c>
      <c r="C1328" t="s">
        <v>1010</v>
      </c>
      <c r="D1328" t="s">
        <v>441</v>
      </c>
      <c r="E1328" t="s">
        <v>442</v>
      </c>
      <c r="F1328" t="s">
        <v>443</v>
      </c>
      <c r="G1328">
        <v>6713</v>
      </c>
    </row>
    <row r="1329" spans="1:7" x14ac:dyDescent="0.65">
      <c r="A1329" t="s">
        <v>2249</v>
      </c>
      <c r="B1329" t="s">
        <v>1009</v>
      </c>
      <c r="C1329" t="s">
        <v>1010</v>
      </c>
      <c r="D1329" t="s">
        <v>444</v>
      </c>
      <c r="E1329" t="s">
        <v>445</v>
      </c>
      <c r="F1329" t="s">
        <v>446</v>
      </c>
      <c r="G1329">
        <v>5777</v>
      </c>
    </row>
    <row r="1330" spans="1:7" x14ac:dyDescent="0.65">
      <c r="A1330" t="s">
        <v>2249</v>
      </c>
      <c r="B1330" t="s">
        <v>1009</v>
      </c>
      <c r="C1330" t="s">
        <v>1010</v>
      </c>
      <c r="D1330" t="s">
        <v>447</v>
      </c>
      <c r="E1330" t="s">
        <v>448</v>
      </c>
      <c r="F1330" t="s">
        <v>449</v>
      </c>
      <c r="G1330">
        <v>9970</v>
      </c>
    </row>
    <row r="1331" spans="1:7" x14ac:dyDescent="0.65">
      <c r="A1331" t="s">
        <v>2249</v>
      </c>
      <c r="B1331" t="s">
        <v>1009</v>
      </c>
      <c r="C1331" t="s">
        <v>1010</v>
      </c>
      <c r="D1331" t="s">
        <v>450</v>
      </c>
      <c r="E1331" t="s">
        <v>451</v>
      </c>
      <c r="F1331" t="s">
        <v>452</v>
      </c>
      <c r="G1331">
        <v>2222</v>
      </c>
    </row>
    <row r="1332" spans="1:7" x14ac:dyDescent="0.65">
      <c r="A1332" t="s">
        <v>2249</v>
      </c>
      <c r="B1332" t="s">
        <v>1009</v>
      </c>
      <c r="C1332" t="s">
        <v>1010</v>
      </c>
      <c r="D1332" t="s">
        <v>453</v>
      </c>
      <c r="E1332" t="s">
        <v>454</v>
      </c>
      <c r="F1332" t="s">
        <v>455</v>
      </c>
      <c r="G1332">
        <v>10280</v>
      </c>
    </row>
    <row r="1333" spans="1:7" x14ac:dyDescent="0.65">
      <c r="A1333" t="s">
        <v>2249</v>
      </c>
      <c r="B1333" t="s">
        <v>1009</v>
      </c>
      <c r="C1333" t="s">
        <v>1010</v>
      </c>
      <c r="D1333" t="s">
        <v>456</v>
      </c>
      <c r="E1333" t="s">
        <v>457</v>
      </c>
      <c r="F1333" t="s">
        <v>458</v>
      </c>
      <c r="G1333">
        <v>4843</v>
      </c>
    </row>
    <row r="1334" spans="1:7" x14ac:dyDescent="0.65">
      <c r="A1334" t="s">
        <v>2249</v>
      </c>
      <c r="B1334" t="s">
        <v>1009</v>
      </c>
      <c r="C1334" t="s">
        <v>1010</v>
      </c>
      <c r="D1334" t="s">
        <v>459</v>
      </c>
      <c r="E1334" t="s">
        <v>460</v>
      </c>
      <c r="F1334" t="s">
        <v>461</v>
      </c>
      <c r="G1334">
        <v>2908</v>
      </c>
    </row>
    <row r="1335" spans="1:7" x14ac:dyDescent="0.65">
      <c r="A1335" t="s">
        <v>2249</v>
      </c>
      <c r="B1335" t="s">
        <v>1009</v>
      </c>
      <c r="C1335" t="s">
        <v>1010</v>
      </c>
      <c r="D1335" t="s">
        <v>462</v>
      </c>
      <c r="E1335" t="s">
        <v>463</v>
      </c>
      <c r="F1335" t="s">
        <v>464</v>
      </c>
      <c r="G1335">
        <v>5468</v>
      </c>
    </row>
    <row r="1336" spans="1:7" x14ac:dyDescent="0.65">
      <c r="A1336" t="s">
        <v>2249</v>
      </c>
      <c r="B1336" t="s">
        <v>1009</v>
      </c>
      <c r="C1336" t="s">
        <v>1010</v>
      </c>
      <c r="D1336" t="s">
        <v>465</v>
      </c>
      <c r="E1336" t="s">
        <v>466</v>
      </c>
      <c r="F1336" t="s">
        <v>467</v>
      </c>
      <c r="G1336">
        <v>994</v>
      </c>
    </row>
    <row r="1337" spans="1:7" x14ac:dyDescent="0.65">
      <c r="A1337" t="s">
        <v>2249</v>
      </c>
      <c r="B1337" t="s">
        <v>1009</v>
      </c>
      <c r="C1337" t="s">
        <v>1010</v>
      </c>
      <c r="D1337" t="s">
        <v>2679</v>
      </c>
      <c r="E1337" t="s">
        <v>469</v>
      </c>
      <c r="F1337" t="s">
        <v>470</v>
      </c>
      <c r="G1337">
        <v>7364</v>
      </c>
    </row>
    <row r="1338" spans="1:7" x14ac:dyDescent="0.65">
      <c r="A1338" t="s">
        <v>2249</v>
      </c>
      <c r="B1338" t="s">
        <v>1009</v>
      </c>
      <c r="C1338" t="s">
        <v>1010</v>
      </c>
      <c r="D1338" t="s">
        <v>471</v>
      </c>
      <c r="E1338" t="s">
        <v>472</v>
      </c>
      <c r="F1338" t="s">
        <v>473</v>
      </c>
      <c r="G1338">
        <v>3291</v>
      </c>
    </row>
    <row r="1339" spans="1:7" x14ac:dyDescent="0.65">
      <c r="A1339" t="s">
        <v>2249</v>
      </c>
      <c r="B1339" t="s">
        <v>1009</v>
      </c>
      <c r="C1339" t="s">
        <v>1010</v>
      </c>
      <c r="D1339" t="s">
        <v>474</v>
      </c>
      <c r="E1339" t="s">
        <v>475</v>
      </c>
      <c r="F1339" t="s">
        <v>476</v>
      </c>
      <c r="G1339">
        <v>5423</v>
      </c>
    </row>
  </sheetData>
  <phoneticPr fontId="3" type="noConversion"/>
  <conditionalFormatting sqref="E764:F856">
    <cfRule type="duplicateValues" dxfId="2" priority="24"/>
  </conditionalFormatting>
  <conditionalFormatting sqref="E909:F1011">
    <cfRule type="duplicateValues" dxfId="1" priority="25"/>
  </conditionalFormatting>
  <conditionalFormatting sqref="E1026:F1130">
    <cfRule type="duplicateValues" dxfId="0" priority="3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Sheet1</vt:lpstr>
      <vt:lpstr>Morindae Officinalis Radix (20)</vt:lpstr>
      <vt:lpstr>Cuscutae Semen (13)</vt:lpstr>
      <vt:lpstr>Lycii Fructus (47)</vt:lpstr>
      <vt:lpstr>Mori Fructus (7)</vt:lpstr>
      <vt:lpstr>Angelicae Sinensis Radix (6)</vt:lpstr>
      <vt:lpstr>Hedysarum Multijugum Maxim. (22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白雪</dc:creator>
  <cp:lastModifiedBy>LENOVO</cp:lastModifiedBy>
  <dcterms:created xsi:type="dcterms:W3CDTF">2015-06-05T18:19:34Z</dcterms:created>
  <dcterms:modified xsi:type="dcterms:W3CDTF">2020-09-03T06:16:31Z</dcterms:modified>
</cp:coreProperties>
</file>