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2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binzhu/Desktop/Mom-baby/002 submission 2 nature medicine/"/>
    </mc:Choice>
  </mc:AlternateContent>
  <xr:revisionPtr revIDLastSave="0" documentId="13_ncr:9_{62B34E38-053D-6B43-94BE-F078DCADDF97}" xr6:coauthVersionLast="47" xr6:coauthVersionMax="47" xr10:uidLastSave="{00000000-0000-0000-0000-000000000000}"/>
  <bookViews>
    <workbookView xWindow="4500" yWindow="2480" windowWidth="28340" windowHeight="17440" activeTab="5" xr2:uid="{00000000-000D-0000-FFFF-FFFF00000000}"/>
  </bookViews>
  <sheets>
    <sheet name="Annotation" sheetId="13" r:id="rId1"/>
    <sheet name="Sheet 1" sheetId="2" r:id="rId2"/>
    <sheet name="Sheet 2" sheetId="3" r:id="rId3"/>
    <sheet name="Sheet 3" sheetId="9" r:id="rId4"/>
    <sheet name="Sheet 4" sheetId="8" r:id="rId5"/>
    <sheet name="Sheet 5" sheetId="15" r:id="rId6"/>
    <sheet name="Sheet 6" sheetId="16" r:id="rId7"/>
  </sheets>
  <definedNames>
    <definedName name="_xlnm._FilterDatabase" localSheetId="3" hidden="1">'Sheet 3'!$A$1:$D$1</definedName>
    <definedName name="_xlnm._FilterDatabase" localSheetId="5" hidden="1">'Sheet 5'!$A$3:$R$3</definedName>
    <definedName name="_xlnm._FilterDatabase" localSheetId="6" hidden="1">'Sheet 6'!$A$2:$K$2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B8" i="15" l="1"/>
  <c r="B6" i="15"/>
  <c r="B5" i="15"/>
  <c r="B7" i="15"/>
  <c r="B9" i="15"/>
  <c r="B12" i="15"/>
  <c r="B10" i="15"/>
  <c r="B16" i="15"/>
  <c r="B18" i="15"/>
  <c r="B13" i="15"/>
  <c r="B11" i="15"/>
  <c r="B20" i="15"/>
  <c r="B17" i="15"/>
  <c r="B19" i="15"/>
  <c r="B15" i="15"/>
  <c r="B14" i="15"/>
  <c r="B21" i="15"/>
  <c r="B24" i="15"/>
  <c r="B23" i="15"/>
  <c r="B22" i="15"/>
  <c r="B28" i="15"/>
  <c r="B29" i="15"/>
  <c r="B31" i="15"/>
  <c r="B30" i="15"/>
  <c r="B27" i="15"/>
  <c r="B25" i="15"/>
  <c r="B26" i="15"/>
  <c r="B32" i="15"/>
  <c r="B36" i="15"/>
  <c r="B35" i="15"/>
  <c r="B34" i="15"/>
  <c r="B33" i="15"/>
  <c r="B37" i="15"/>
  <c r="B41" i="15"/>
  <c r="B43" i="15"/>
  <c r="B42" i="15"/>
  <c r="B38" i="15"/>
  <c r="B39" i="15"/>
  <c r="B40" i="15"/>
  <c r="B45" i="15"/>
  <c r="B48" i="15"/>
  <c r="B46" i="15"/>
  <c r="B47" i="15"/>
  <c r="B44" i="15"/>
  <c r="B50" i="15"/>
  <c r="B52" i="15"/>
  <c r="B49" i="15"/>
  <c r="B55" i="15"/>
  <c r="B51" i="15"/>
  <c r="B53" i="15"/>
  <c r="B54" i="15"/>
  <c r="B56" i="15"/>
  <c r="B58" i="15"/>
  <c r="B65" i="15"/>
  <c r="B60" i="15"/>
  <c r="B57" i="15"/>
  <c r="B59" i="15"/>
  <c r="B61" i="15"/>
  <c r="B63" i="15"/>
  <c r="B62" i="15"/>
  <c r="B64" i="15"/>
  <c r="B67" i="15"/>
  <c r="B68" i="15"/>
  <c r="B66" i="15"/>
  <c r="B69" i="15"/>
  <c r="B74" i="15"/>
  <c r="B73" i="15"/>
  <c r="B71" i="15"/>
  <c r="B72" i="15"/>
  <c r="B70" i="15"/>
  <c r="B88" i="15"/>
  <c r="B85" i="15"/>
  <c r="B82" i="15"/>
  <c r="B79" i="15"/>
  <c r="B75" i="15"/>
  <c r="B81" i="15"/>
  <c r="B76" i="15"/>
  <c r="B87" i="15"/>
  <c r="B80" i="15"/>
  <c r="B78" i="15"/>
  <c r="B84" i="15"/>
  <c r="B83" i="15"/>
  <c r="B86" i="15"/>
  <c r="B77" i="15"/>
  <c r="B92" i="15"/>
  <c r="B89" i="15"/>
  <c r="B91" i="15"/>
  <c r="B90" i="15"/>
  <c r="B95" i="15"/>
  <c r="B96" i="15"/>
  <c r="B94" i="15"/>
  <c r="B97" i="15"/>
  <c r="B93" i="15"/>
  <c r="B101" i="15"/>
  <c r="B98" i="15"/>
  <c r="B100" i="15"/>
  <c r="B99" i="15"/>
  <c r="B102" i="15"/>
  <c r="B104" i="15"/>
  <c r="B103" i="15"/>
  <c r="B112" i="15"/>
  <c r="B106" i="15"/>
  <c r="B109" i="15"/>
  <c r="B108" i="15"/>
  <c r="B111" i="15"/>
  <c r="B107" i="15"/>
  <c r="B110" i="15"/>
  <c r="B105" i="15"/>
  <c r="B135" i="15"/>
  <c r="B121" i="15"/>
  <c r="B114" i="15"/>
  <c r="B131" i="15"/>
  <c r="B127" i="15"/>
  <c r="B128" i="15"/>
  <c r="B116" i="15"/>
  <c r="B115" i="15"/>
  <c r="B113" i="15"/>
  <c r="B117" i="15"/>
  <c r="B130" i="15"/>
  <c r="B122" i="15"/>
  <c r="B118" i="15"/>
  <c r="B126" i="15"/>
  <c r="B129" i="15"/>
  <c r="B120" i="15"/>
  <c r="B119" i="15"/>
  <c r="B132" i="15"/>
  <c r="B133" i="15"/>
  <c r="B124" i="15"/>
  <c r="B134" i="15"/>
  <c r="B125" i="15"/>
  <c r="B123" i="15"/>
  <c r="B136" i="15"/>
  <c r="B138" i="15"/>
  <c r="B137" i="15"/>
  <c r="B141" i="15"/>
  <c r="B142" i="15"/>
  <c r="B139" i="15"/>
  <c r="B143" i="15"/>
  <c r="B144" i="15"/>
  <c r="B145" i="15"/>
  <c r="B140" i="15"/>
  <c r="B4" i="15"/>
</calcChain>
</file>

<file path=xl/sharedStrings.xml><?xml version="1.0" encoding="utf-8"?>
<sst xmlns="http://purl.oclc.org/ooxml/spreadsheetml/main" count="1462" uniqueCount="193">
  <si>
    <t>Shannon_MV</t>
  </si>
  <si>
    <t>Evenness_MV</t>
  </si>
  <si>
    <t>Number_of_taxa_MV</t>
  </si>
  <si>
    <t>Shannon_MR</t>
  </si>
  <si>
    <t>Evenness_MR</t>
  </si>
  <si>
    <t>Number_of_taxa_MR</t>
  </si>
  <si>
    <t>Shannon_MB</t>
  </si>
  <si>
    <t>Evenness_MB</t>
  </si>
  <si>
    <t>Number_of_taxa_MB</t>
  </si>
  <si>
    <t>height</t>
  </si>
  <si>
    <t>weight</t>
  </si>
  <si>
    <t>pulse</t>
  </si>
  <si>
    <t>systolic</t>
  </si>
  <si>
    <t>diastolic</t>
  </si>
  <si>
    <t>vaginal_ph</t>
  </si>
  <si>
    <t>vdischarge</t>
  </si>
  <si>
    <t>vodor</t>
  </si>
  <si>
    <t>smoker_second_hand</t>
  </si>
  <si>
    <t>money_worries</t>
  </si>
  <si>
    <t>place_live_worries</t>
  </si>
  <si>
    <t>relationship_worries</t>
  </si>
  <si>
    <t>health_worries</t>
  </si>
  <si>
    <t>care_worries</t>
  </si>
  <si>
    <t>work_worries</t>
  </si>
  <si>
    <t>something_unexpected_worries</t>
  </si>
  <si>
    <t>control_worries</t>
  </si>
  <si>
    <t>nervous_worries</t>
  </si>
  <si>
    <t>personal_problems_worries</t>
  </si>
  <si>
    <t>things_goingaway_worries</t>
  </si>
  <si>
    <t>notcope_things_worries</t>
  </si>
  <si>
    <t>able_control_irritation_worries</t>
  </si>
  <si>
    <t>on_top_things_worries</t>
  </si>
  <si>
    <t>anger_control_worries</t>
  </si>
  <si>
    <t>difficulties_pileup_worries</t>
  </si>
  <si>
    <t>bv_since_last_visit</t>
  </si>
  <si>
    <t>uti_since_last_visit</t>
  </si>
  <si>
    <t>yeast_infection_since_last_visit</t>
  </si>
  <si>
    <t>doctor_yeast_meds_since_last_visit</t>
  </si>
  <si>
    <t>new_medications</t>
  </si>
  <si>
    <t>hospital_since_last_visit</t>
  </si>
  <si>
    <t>bed_rest_since_last_visit</t>
  </si>
  <si>
    <t>abnormal_stress_since_last_visit</t>
  </si>
  <si>
    <t>trouble_sleeping_since_last_visit</t>
  </si>
  <si>
    <t>depression_since_last_visit</t>
  </si>
  <si>
    <t>little_or_no_energy_since_last_visit</t>
  </si>
  <si>
    <t>trouble_concentration_since_last_visit</t>
  </si>
  <si>
    <t>mood_swings_since_last_visit</t>
  </si>
  <si>
    <t>african_american</t>
  </si>
  <si>
    <t>caucasian</t>
  </si>
  <si>
    <t>education</t>
  </si>
  <si>
    <t>income</t>
  </si>
  <si>
    <t>full_time</t>
  </si>
  <si>
    <t>part_time</t>
  </si>
  <si>
    <t>homemaker</t>
  </si>
  <si>
    <t>student</t>
  </si>
  <si>
    <t>unemployed</t>
  </si>
  <si>
    <t>twin_or_multiple</t>
  </si>
  <si>
    <t>prenatal_insurance</t>
  </si>
  <si>
    <t>times_pregnant</t>
  </si>
  <si>
    <t>live_babies</t>
  </si>
  <si>
    <t>abortion</t>
  </si>
  <si>
    <t>miscarriage_or_stillbirth</t>
  </si>
  <si>
    <t>bv</t>
  </si>
  <si>
    <t>yeast</t>
  </si>
  <si>
    <t>birthcontrol</t>
  </si>
  <si>
    <t>douche_frequency</t>
  </si>
  <si>
    <t>sexual_partners_month</t>
  </si>
  <si>
    <t>age_first_sex</t>
  </si>
  <si>
    <t>vaginal_sex_frequency</t>
  </si>
  <si>
    <t>received_oral_frequency</t>
  </si>
  <si>
    <t>chicken_pox</t>
  </si>
  <si>
    <t>high_blood_pressure</t>
  </si>
  <si>
    <t>mental_illness</t>
  </si>
  <si>
    <t>migraines</t>
  </si>
  <si>
    <t>obesity</t>
  </si>
  <si>
    <t>ovarian_cyst</t>
  </si>
  <si>
    <t>gonorrhea_history</t>
  </si>
  <si>
    <t>chlamydia_history</t>
  </si>
  <si>
    <t>pid_history</t>
  </si>
  <si>
    <t>abnormal_pap_history</t>
  </si>
  <si>
    <t>bv_history</t>
  </si>
  <si>
    <t>uti_history</t>
  </si>
  <si>
    <t>trichomoniasis_history</t>
  </si>
  <si>
    <t>yeast_infection_history</t>
  </si>
  <si>
    <t>hpv_history</t>
  </si>
  <si>
    <t>hpv_vaccination</t>
  </si>
  <si>
    <t>metronidazole</t>
  </si>
  <si>
    <t>penicillin</t>
  </si>
  <si>
    <t>cephalosporins</t>
  </si>
  <si>
    <t>doctor_yeast_meds</t>
  </si>
  <si>
    <t>otc_yeast_meds</t>
  </si>
  <si>
    <t>smoker_lifetime</t>
  </si>
  <si>
    <t>drugs_illegal</t>
  </si>
  <si>
    <t>physical_activity_vigorous</t>
  </si>
  <si>
    <t>physical_activity_moderate</t>
  </si>
  <si>
    <t>physical_activity_light</t>
  </si>
  <si>
    <t>yogurt</t>
  </si>
  <si>
    <t>milk</t>
  </si>
  <si>
    <t>cheese</t>
  </si>
  <si>
    <t>ice_cream</t>
  </si>
  <si>
    <t>abnormal_stress</t>
  </si>
  <si>
    <t>trouble_sleeping</t>
  </si>
  <si>
    <t>depression</t>
  </si>
  <si>
    <t>anxiety</t>
  </si>
  <si>
    <t>little_or_no_energy</t>
  </si>
  <si>
    <t>trouble_concentration</t>
  </si>
  <si>
    <t>mood_swings</t>
  </si>
  <si>
    <t>high_blood_sugar</t>
  </si>
  <si>
    <t>diabetes</t>
  </si>
  <si>
    <t>alcohol_stopped_while_pregnant</t>
  </si>
  <si>
    <t>alcohol_no</t>
  </si>
  <si>
    <t>smoker_yes</t>
  </si>
  <si>
    <t>smoker_stopped_while_pregnant</t>
  </si>
  <si>
    <t>smoker_no</t>
  </si>
  <si>
    <t>chemicals</t>
  </si>
  <si>
    <t>progesterone</t>
  </si>
  <si>
    <t>cerclage</t>
  </si>
  <si>
    <t>plan_to_breastfeed</t>
  </si>
  <si>
    <t>delivery_csection</t>
  </si>
  <si>
    <t>complications_none</t>
  </si>
  <si>
    <t>event_arguments</t>
  </si>
  <si>
    <t>event_close_death</t>
  </si>
  <si>
    <t>event_moved</t>
  </si>
  <si>
    <t>event_unpaid_bills</t>
  </si>
  <si>
    <t>BMI</t>
  </si>
  <si>
    <t>NA</t>
  </si>
  <si>
    <t>Factor cluster</t>
  </si>
  <si>
    <t>P-value for NB prediction</t>
  </si>
  <si>
    <t>P-value for NR prediction</t>
  </si>
  <si>
    <t>P-value for NS prediction</t>
  </si>
  <si>
    <t>R-value for NB prediction</t>
  </si>
  <si>
    <t>R-value for NR prediction</t>
  </si>
  <si>
    <t>R-value for NS prediction</t>
  </si>
  <si>
    <t>Missing case number (total number = 164)</t>
  </si>
  <si>
    <t>MV_t_SNE1</t>
  </si>
  <si>
    <t>MV_t_SNE2</t>
  </si>
  <si>
    <t>MR_t_SNE1</t>
  </si>
  <si>
    <t>MR_t_SNE2</t>
  </si>
  <si>
    <t>MB_t_SNE1</t>
  </si>
  <si>
    <t>MB_t_SNE2</t>
  </si>
  <si>
    <t>baby_height</t>
  </si>
  <si>
    <t>baby_weight</t>
  </si>
  <si>
    <t>baby_pulse</t>
  </si>
  <si>
    <t>time_after_birth</t>
  </si>
  <si>
    <t>baby_BMI</t>
  </si>
  <si>
    <t>ga_at_delivery</t>
  </si>
  <si>
    <t>poor_appetite_since_last_visit</t>
  </si>
  <si>
    <t>mom_feeding_method</t>
  </si>
  <si>
    <t>poor_appetite</t>
  </si>
  <si>
    <t>baby_nicu</t>
  </si>
  <si>
    <t>baby_problems</t>
  </si>
  <si>
    <t>Factor</t>
  </si>
  <si>
    <t>NB</t>
  </si>
  <si>
    <t>NR</t>
  </si>
  <si>
    <t>NS</t>
  </si>
  <si>
    <t>Sheet 1</t>
  </si>
  <si>
    <t>Sheet 2</t>
  </si>
  <si>
    <t>Sheet 3</t>
  </si>
  <si>
    <t>Sheet 4</t>
  </si>
  <si>
    <t>Sheet 5</t>
  </si>
  <si>
    <t>Sheet 6</t>
  </si>
  <si>
    <t>P-value</t>
  </si>
  <si>
    <t>R-squared</t>
  </si>
  <si>
    <t>Factor clustering on the heatmap and case number.</t>
  </si>
  <si>
    <t>Adonis test to show the association between factors and beta diversity of the neonatal microbiomes.</t>
  </si>
  <si>
    <t>Prediction of alpha diversity of the the neonatal microbiomes using factors in one cluster and random forest algorithm.</t>
  </si>
  <si>
    <t>Multivariate testing</t>
  </si>
  <si>
    <t>body_site</t>
  </si>
  <si>
    <t>R-value of the Spearman's correlation among factors in the metadata.</t>
  </si>
  <si>
    <t>Adjusted P-value of the Spearman's correlation among factors in the metadata.</t>
  </si>
  <si>
    <t>Adonis test to show the association between factors and beta diversity of the neonatal microbiomes using 20 sets of case-matched NB, NR, NS and metadata shown in SI Data 1 sheet 6 and a design with one more factor 'body site'.</t>
  </si>
  <si>
    <t>Order on the heatmap</t>
  </si>
  <si>
    <t>Term</t>
  </si>
  <si>
    <t>Annotation</t>
  </si>
  <si>
    <t>The neonatal buccal microbiome</t>
  </si>
  <si>
    <t>The neonatal rectal microbiome</t>
  </si>
  <si>
    <t>The neonatal stool microbiome</t>
  </si>
  <si>
    <t>MB</t>
  </si>
  <si>
    <t>The maternal buccal microbiome</t>
  </si>
  <si>
    <t>MR</t>
  </si>
  <si>
    <t>The maternal rectal microbiome</t>
  </si>
  <si>
    <t>MV</t>
  </si>
  <si>
    <t>The maternal vaginal microbiome</t>
  </si>
  <si>
    <t>Univariate testing</t>
  </si>
  <si>
    <t>See details in SI Data 2 sheet 1.</t>
  </si>
  <si>
    <t>Factor names</t>
  </si>
  <si>
    <t>Clustering of factors in the metadata and multivariate testing to show the association between factors in the metadata and diversity of the neonatal microbiomes.</t>
  </si>
  <si>
    <t>Title</t>
  </si>
  <si>
    <t>Df</t>
  </si>
  <si>
    <t>SumOfSqs</t>
  </si>
  <si>
    <t>F</t>
  </si>
  <si>
    <t>Statistical power</t>
  </si>
  <si>
    <t>Order on Fig. 2C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</si>
</sst>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.000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10101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/>
    <xf numFmtId="0" fontId="0" fillId="33" borderId="0" xfId="0" applyFill="1"/>
    <xf numFmtId="0" fontId="0" fillId="37" borderId="0" xfId="0" applyFill="1"/>
    <xf numFmtId="0" fontId="0" fillId="38" borderId="0" xfId="0" applyFill="1"/>
    <xf numFmtId="0" fontId="19" fillId="0" borderId="0" xfId="0" applyFont="1"/>
    <xf numFmtId="0" fontId="16" fillId="0" borderId="0" xfId="0" applyFont="1"/>
    <xf numFmtId="165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0" fillId="35" borderId="0" xfId="0" applyFill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0" fillId="34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E0DD"/>
      <color rgb="FFFFBDBC"/>
      <color rgb="FFE28C7C"/>
      <color rgb="FFFF6A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theme/theme1.xml><?xml version="1.0" encoding="utf-8"?>
<a:theme xmlns:a="http://purl.oclc.org/ooxml/drawingml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1A4A-FE3F-5149-AE1A-BEACBCE4DBA8}">
  <dimension ref="A1:B16"/>
  <sheetViews>
    <sheetView zoomScale="99" workbookViewId="0">
      <selection activeCell="B8" sqref="B8"/>
    </sheetView>
  </sheetViews>
  <sheetFormatPr baseColWidth="10" defaultRowHeight="16" x14ac:dyDescent="0.2"/>
  <cols>
    <col min="1" max="1" width="20.83203125" bestFit="1" customWidth="1"/>
    <col min="2" max="2" width="29.5" customWidth="1"/>
  </cols>
  <sheetData>
    <row r="1" spans="1:2" x14ac:dyDescent="0.2">
      <c r="A1" s="14" t="s">
        <v>187</v>
      </c>
      <c r="B1" s="13" t="s">
        <v>186</v>
      </c>
    </row>
    <row r="2" spans="1:2" x14ac:dyDescent="0.2">
      <c r="A2" t="s">
        <v>155</v>
      </c>
      <c r="B2" t="s">
        <v>168</v>
      </c>
    </row>
    <row r="3" spans="1:2" x14ac:dyDescent="0.2">
      <c r="A3" t="s">
        <v>156</v>
      </c>
      <c r="B3" t="s">
        <v>169</v>
      </c>
    </row>
    <row r="4" spans="1:2" x14ac:dyDescent="0.2">
      <c r="A4" t="s">
        <v>157</v>
      </c>
      <c r="B4" t="s">
        <v>163</v>
      </c>
    </row>
    <row r="5" spans="1:2" x14ac:dyDescent="0.2">
      <c r="A5" t="s">
        <v>158</v>
      </c>
      <c r="B5" t="s">
        <v>165</v>
      </c>
    </row>
    <row r="6" spans="1:2" x14ac:dyDescent="0.2">
      <c r="A6" t="s">
        <v>159</v>
      </c>
      <c r="B6" t="s">
        <v>164</v>
      </c>
    </row>
    <row r="7" spans="1:2" x14ac:dyDescent="0.2">
      <c r="A7" t="s">
        <v>160</v>
      </c>
      <c r="B7" t="s">
        <v>170</v>
      </c>
    </row>
    <row r="9" spans="1:2" x14ac:dyDescent="0.2">
      <c r="A9" s="10" t="s">
        <v>172</v>
      </c>
      <c r="B9" s="10" t="s">
        <v>173</v>
      </c>
    </row>
    <row r="10" spans="1:2" x14ac:dyDescent="0.2">
      <c r="A10" s="11" t="s">
        <v>185</v>
      </c>
      <c r="B10" s="11" t="s">
        <v>184</v>
      </c>
    </row>
    <row r="11" spans="1:2" x14ac:dyDescent="0.2">
      <c r="A11" s="12" t="s">
        <v>152</v>
      </c>
      <c r="B11" s="12" t="s">
        <v>174</v>
      </c>
    </row>
    <row r="12" spans="1:2" x14ac:dyDescent="0.2">
      <c r="A12" s="12" t="s">
        <v>153</v>
      </c>
      <c r="B12" s="12" t="s">
        <v>175</v>
      </c>
    </row>
    <row r="13" spans="1:2" x14ac:dyDescent="0.2">
      <c r="A13" s="12" t="s">
        <v>154</v>
      </c>
      <c r="B13" s="12" t="s">
        <v>176</v>
      </c>
    </row>
    <row r="14" spans="1:2" x14ac:dyDescent="0.2">
      <c r="A14" s="12" t="s">
        <v>177</v>
      </c>
      <c r="B14" s="12" t="s">
        <v>178</v>
      </c>
    </row>
    <row r="15" spans="1:2" x14ac:dyDescent="0.2">
      <c r="A15" s="12" t="s">
        <v>179</v>
      </c>
      <c r="B15" s="12" t="s">
        <v>180</v>
      </c>
    </row>
    <row r="16" spans="1:2" x14ac:dyDescent="0.2">
      <c r="A16" s="12" t="s">
        <v>181</v>
      </c>
      <c r="B16" s="12" t="s">
        <v>182</v>
      </c>
    </row>
  </sheetData>
  <phoneticPr fontId="18" type="noConversion"/>
  <conditionalFormatting sqref="A10">
    <cfRule type="colorScale" priority="1">
      <colorScale>
        <cfvo type="num" val="-2"/>
        <cfvo type="num" val="0"/>
        <cfvo type="num" val="2"/>
        <color rgb="FFFF4B38"/>
        <color theme="0"/>
        <color theme="9"/>
      </colorScale>
    </cfRule>
  </conditionalFormatting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M143"/>
  <sheetViews>
    <sheetView workbookViewId="0">
      <selection activeCell="D22" sqref="D22"/>
    </sheetView>
  </sheetViews>
  <sheetFormatPr baseColWidth="10" defaultRowHeight="16" x14ac:dyDescent="0.2"/>
  <sheetData>
    <row r="1" spans="1:143" x14ac:dyDescent="0.2">
      <c r="B1" t="s">
        <v>0</v>
      </c>
      <c r="C1" t="s">
        <v>1</v>
      </c>
      <c r="D1" t="s">
        <v>2</v>
      </c>
      <c r="E1" t="s">
        <v>134</v>
      </c>
      <c r="F1" t="s">
        <v>135</v>
      </c>
      <c r="G1" t="s">
        <v>3</v>
      </c>
      <c r="H1" t="s">
        <v>4</v>
      </c>
      <c r="I1" t="s">
        <v>5</v>
      </c>
      <c r="J1" t="s">
        <v>136</v>
      </c>
      <c r="K1" t="s">
        <v>137</v>
      </c>
      <c r="L1" t="s">
        <v>6</v>
      </c>
      <c r="M1" t="s">
        <v>7</v>
      </c>
      <c r="N1" t="s">
        <v>8</v>
      </c>
      <c r="O1" t="s">
        <v>138</v>
      </c>
      <c r="P1" t="s">
        <v>139</v>
      </c>
      <c r="Q1" t="s">
        <v>140</v>
      </c>
      <c r="R1" t="s">
        <v>141</v>
      </c>
      <c r="S1" t="s">
        <v>142</v>
      </c>
      <c r="T1" t="s">
        <v>143</v>
      </c>
      <c r="U1" t="s">
        <v>144</v>
      </c>
      <c r="V1" t="s">
        <v>9</v>
      </c>
      <c r="W1" t="s">
        <v>10</v>
      </c>
      <c r="X1" t="s">
        <v>11</v>
      </c>
      <c r="Y1" t="s">
        <v>12</v>
      </c>
      <c r="Z1" t="s">
        <v>13</v>
      </c>
      <c r="AA1" t="s">
        <v>14</v>
      </c>
      <c r="AB1" t="s">
        <v>145</v>
      </c>
      <c r="AC1" t="s">
        <v>15</v>
      </c>
      <c r="AD1" t="s">
        <v>16</v>
      </c>
      <c r="AE1" t="s">
        <v>17</v>
      </c>
      <c r="AF1" t="s">
        <v>18</v>
      </c>
      <c r="AG1" t="s">
        <v>19</v>
      </c>
      <c r="AH1" t="s">
        <v>20</v>
      </c>
      <c r="AI1" t="s">
        <v>21</v>
      </c>
      <c r="AJ1" t="s">
        <v>22</v>
      </c>
      <c r="AK1" t="s">
        <v>23</v>
      </c>
      <c r="AL1" t="s">
        <v>24</v>
      </c>
      <c r="AM1" t="s">
        <v>25</v>
      </c>
      <c r="AN1" t="s">
        <v>26</v>
      </c>
      <c r="AO1" t="s">
        <v>27</v>
      </c>
      <c r="AP1" t="s">
        <v>28</v>
      </c>
      <c r="AQ1" t="s">
        <v>29</v>
      </c>
      <c r="AR1" t="s">
        <v>30</v>
      </c>
      <c r="AS1" t="s">
        <v>31</v>
      </c>
      <c r="AT1" t="s">
        <v>32</v>
      </c>
      <c r="AU1" t="s">
        <v>33</v>
      </c>
      <c r="AV1" t="s">
        <v>34</v>
      </c>
      <c r="AW1" t="s">
        <v>35</v>
      </c>
      <c r="AX1" t="s">
        <v>36</v>
      </c>
      <c r="AY1" t="s">
        <v>37</v>
      </c>
      <c r="AZ1" t="s">
        <v>38</v>
      </c>
      <c r="BA1" t="s">
        <v>39</v>
      </c>
      <c r="BB1" t="s">
        <v>40</v>
      </c>
      <c r="BC1" t="s">
        <v>41</v>
      </c>
      <c r="BD1" t="s">
        <v>42</v>
      </c>
      <c r="BE1" t="s">
        <v>43</v>
      </c>
      <c r="BF1" t="s">
        <v>44</v>
      </c>
      <c r="BG1" t="s">
        <v>146</v>
      </c>
      <c r="BH1" t="s">
        <v>45</v>
      </c>
      <c r="BI1" t="s">
        <v>46</v>
      </c>
      <c r="BJ1" t="s">
        <v>47</v>
      </c>
      <c r="BK1" t="s">
        <v>48</v>
      </c>
      <c r="BL1" t="s">
        <v>49</v>
      </c>
      <c r="BM1" t="s">
        <v>50</v>
      </c>
      <c r="BN1" t="s">
        <v>51</v>
      </c>
      <c r="BO1" t="s">
        <v>52</v>
      </c>
      <c r="BP1" t="s">
        <v>53</v>
      </c>
      <c r="BQ1" t="s">
        <v>54</v>
      </c>
      <c r="BR1" t="s">
        <v>55</v>
      </c>
      <c r="BS1" t="s">
        <v>147</v>
      </c>
      <c r="BT1" t="s">
        <v>56</v>
      </c>
      <c r="BU1" t="s">
        <v>57</v>
      </c>
      <c r="BV1" t="s">
        <v>58</v>
      </c>
      <c r="BW1" t="s">
        <v>59</v>
      </c>
      <c r="BX1" t="s">
        <v>60</v>
      </c>
      <c r="BY1" t="s">
        <v>61</v>
      </c>
      <c r="BZ1" t="s">
        <v>62</v>
      </c>
      <c r="CA1" t="s">
        <v>63</v>
      </c>
      <c r="CB1" t="s">
        <v>64</v>
      </c>
      <c r="CC1" t="s">
        <v>65</v>
      </c>
      <c r="CD1" t="s">
        <v>66</v>
      </c>
      <c r="CE1" t="s">
        <v>67</v>
      </c>
      <c r="CF1" t="s">
        <v>68</v>
      </c>
      <c r="CG1" t="s">
        <v>69</v>
      </c>
      <c r="CH1" t="s">
        <v>70</v>
      </c>
      <c r="CI1" t="s">
        <v>71</v>
      </c>
      <c r="CJ1" t="s">
        <v>72</v>
      </c>
      <c r="CK1" t="s">
        <v>73</v>
      </c>
      <c r="CL1" t="s">
        <v>74</v>
      </c>
      <c r="CM1" t="s">
        <v>75</v>
      </c>
      <c r="CN1" t="s">
        <v>76</v>
      </c>
      <c r="CO1" t="s">
        <v>77</v>
      </c>
      <c r="CP1" t="s">
        <v>78</v>
      </c>
      <c r="CQ1" t="s">
        <v>79</v>
      </c>
      <c r="CR1" t="s">
        <v>80</v>
      </c>
      <c r="CS1" t="s">
        <v>81</v>
      </c>
      <c r="CT1" t="s">
        <v>82</v>
      </c>
      <c r="CU1" t="s">
        <v>83</v>
      </c>
      <c r="CV1" t="s">
        <v>84</v>
      </c>
      <c r="CW1" t="s">
        <v>85</v>
      </c>
      <c r="CX1" t="s">
        <v>86</v>
      </c>
      <c r="CY1" t="s">
        <v>87</v>
      </c>
      <c r="CZ1" t="s">
        <v>88</v>
      </c>
      <c r="DA1" t="s">
        <v>89</v>
      </c>
      <c r="DB1" t="s">
        <v>90</v>
      </c>
      <c r="DC1" t="s">
        <v>91</v>
      </c>
      <c r="DD1" t="s">
        <v>92</v>
      </c>
      <c r="DE1" t="s">
        <v>93</v>
      </c>
      <c r="DF1" t="s">
        <v>94</v>
      </c>
      <c r="DG1" t="s">
        <v>95</v>
      </c>
      <c r="DH1" t="s">
        <v>96</v>
      </c>
      <c r="DI1" t="s">
        <v>97</v>
      </c>
      <c r="DJ1" t="s">
        <v>98</v>
      </c>
      <c r="DK1" t="s">
        <v>99</v>
      </c>
      <c r="DL1" t="s">
        <v>100</v>
      </c>
      <c r="DM1" t="s">
        <v>101</v>
      </c>
      <c r="DN1" t="s">
        <v>102</v>
      </c>
      <c r="DO1" t="s">
        <v>103</v>
      </c>
      <c r="DP1" t="s">
        <v>104</v>
      </c>
      <c r="DQ1" t="s">
        <v>148</v>
      </c>
      <c r="DR1" t="s">
        <v>105</v>
      </c>
      <c r="DS1" t="s">
        <v>106</v>
      </c>
      <c r="DT1" t="s">
        <v>107</v>
      </c>
      <c r="DU1" t="s">
        <v>108</v>
      </c>
      <c r="DV1" t="s">
        <v>109</v>
      </c>
      <c r="DW1" t="s">
        <v>110</v>
      </c>
      <c r="DX1" t="s">
        <v>111</v>
      </c>
      <c r="DY1" t="s">
        <v>112</v>
      </c>
      <c r="DZ1" t="s">
        <v>113</v>
      </c>
      <c r="EA1" t="s">
        <v>114</v>
      </c>
      <c r="EB1" t="s">
        <v>115</v>
      </c>
      <c r="EC1" t="s">
        <v>116</v>
      </c>
      <c r="ED1" t="s">
        <v>117</v>
      </c>
      <c r="EE1" t="s">
        <v>118</v>
      </c>
      <c r="EF1" t="s">
        <v>119</v>
      </c>
      <c r="EG1" t="s">
        <v>149</v>
      </c>
      <c r="EH1" t="s">
        <v>150</v>
      </c>
      <c r="EI1" t="s">
        <v>120</v>
      </c>
      <c r="EJ1" t="s">
        <v>121</v>
      </c>
      <c r="EK1" t="s">
        <v>122</v>
      </c>
      <c r="EL1" t="s">
        <v>123</v>
      </c>
      <c r="EM1" t="s">
        <v>124</v>
      </c>
    </row>
    <row r="2" spans="1:143" x14ac:dyDescent="0.2">
      <c r="A2" t="s">
        <v>0</v>
      </c>
      <c r="B2">
        <v>1</v>
      </c>
      <c r="C2">
        <v>0.97966126063952097</v>
      </c>
      <c r="D2">
        <v>0.78683112316658699</v>
      </c>
      <c r="E2">
        <v>0.37664481251437798</v>
      </c>
      <c r="F2">
        <v>0.28271221532091101</v>
      </c>
      <c r="G2">
        <v>1.1420714071217501E-2</v>
      </c>
      <c r="H2">
        <v>-4.6899843530211302E-2</v>
      </c>
      <c r="I2">
        <v>0.13324914039512201</v>
      </c>
      <c r="J2">
        <v>5.9714561173365398E-2</v>
      </c>
      <c r="K2">
        <v>0.110413933713708</v>
      </c>
      <c r="L2">
        <v>-2.3921479739381399E-2</v>
      </c>
      <c r="M2">
        <v>-4.1202752225191999E-2</v>
      </c>
      <c r="N2">
        <v>6.7892463418134402E-2</v>
      </c>
      <c r="O2">
        <v>-0.18234024330692999</v>
      </c>
      <c r="P2">
        <v>1.0537620995529099E-2</v>
      </c>
      <c r="Q2">
        <v>-8.9665921066237497E-2</v>
      </c>
      <c r="R2">
        <v>-5.7618533126680999E-2</v>
      </c>
      <c r="S2">
        <v>0.17295922499004099</v>
      </c>
      <c r="T2">
        <v>-4.3558494504979499E-2</v>
      </c>
      <c r="U2">
        <v>5.0925871346351403E-2</v>
      </c>
      <c r="V2">
        <v>0.142515786579715</v>
      </c>
      <c r="W2">
        <v>8.1387271447720899E-2</v>
      </c>
      <c r="X2">
        <v>-1.3839423979702999E-2</v>
      </c>
      <c r="Y2">
        <v>-1.37262511852897E-2</v>
      </c>
      <c r="Z2">
        <v>-4.8245452177369301E-2</v>
      </c>
      <c r="AA2">
        <v>0.27876920741264799</v>
      </c>
      <c r="AB2">
        <v>-8.6999630910022205E-2</v>
      </c>
      <c r="AC2">
        <v>-4.46740550873665E-2</v>
      </c>
      <c r="AD2">
        <v>8.6980784236095496E-2</v>
      </c>
      <c r="AE2">
        <v>-2.9062437580971798E-2</v>
      </c>
      <c r="AF2">
        <v>6.1706351050520997E-2</v>
      </c>
      <c r="AG2">
        <v>-3.36020594930177E-2</v>
      </c>
      <c r="AH2">
        <v>3.0931514687133399E-2</v>
      </c>
      <c r="AI2">
        <v>-4.5355762511207598E-2</v>
      </c>
      <c r="AJ2">
        <v>-6.1463016022715797E-2</v>
      </c>
      <c r="AK2">
        <v>-8.28209640566549E-2</v>
      </c>
      <c r="AL2">
        <v>-0.102941928461558</v>
      </c>
      <c r="AM2">
        <v>-3.4924524514717802E-2</v>
      </c>
      <c r="AN2">
        <v>-4.5160991558571999E-2</v>
      </c>
      <c r="AO2">
        <v>-3.0507548375475001E-2</v>
      </c>
      <c r="AP2">
        <v>-3.8166810606191599E-2</v>
      </c>
      <c r="AQ2">
        <v>1.9044022414352199E-2</v>
      </c>
      <c r="AR2">
        <v>-1.11279390700432E-2</v>
      </c>
      <c r="AS2">
        <v>-4.3231791481472298E-2</v>
      </c>
      <c r="AT2">
        <v>3.6300779903989701E-2</v>
      </c>
      <c r="AU2">
        <v>3.4814063386033503E-2</v>
      </c>
      <c r="AV2">
        <v>-9.5435037168291506E-2</v>
      </c>
      <c r="AW2">
        <v>0.15086120514194601</v>
      </c>
      <c r="AX2">
        <v>-3.7027398169477998E-3</v>
      </c>
      <c r="AY2">
        <v>-9.5213309578657795E-3</v>
      </c>
      <c r="AZ2">
        <v>-1.47132301177422E-2</v>
      </c>
      <c r="BA2">
        <v>-4.9010124317088601E-2</v>
      </c>
      <c r="BB2">
        <v>4.1724230590039303E-2</v>
      </c>
      <c r="BC2">
        <v>-9.0004532046045901E-2</v>
      </c>
      <c r="BD2">
        <v>-6.8877203935099801E-2</v>
      </c>
      <c r="BE2">
        <v>2.6684760757370401E-2</v>
      </c>
      <c r="BF2">
        <v>0.11579522284697399</v>
      </c>
      <c r="BG2">
        <v>3.6498271531964402E-2</v>
      </c>
      <c r="BH2">
        <v>-6.3319771288675502E-3</v>
      </c>
      <c r="BI2">
        <v>6.13160470749659E-2</v>
      </c>
      <c r="BJ2">
        <v>0.113150516602506</v>
      </c>
      <c r="BK2">
        <v>-0.14292229834254699</v>
      </c>
      <c r="BL2">
        <v>-9.9516107055379596E-2</v>
      </c>
      <c r="BM2">
        <v>-1.28526587465947E-2</v>
      </c>
      <c r="BN2">
        <v>-9.98735130218419E-2</v>
      </c>
      <c r="BO2">
        <v>1.4152612434788099E-3</v>
      </c>
      <c r="BP2">
        <v>1.3872334930580699E-2</v>
      </c>
      <c r="BQ2">
        <v>-4.6206987093016197E-2</v>
      </c>
      <c r="BR2">
        <v>0.123214494519037</v>
      </c>
      <c r="BS2">
        <v>-0.133458694972035</v>
      </c>
      <c r="BT2">
        <v>0.16380694450483199</v>
      </c>
      <c r="BU2">
        <v>-8.2735647796884804E-2</v>
      </c>
      <c r="BV2">
        <v>-1.7424217169944099E-2</v>
      </c>
      <c r="BW2">
        <v>3.8708925306008501E-2</v>
      </c>
      <c r="BX2">
        <v>-5.4132143731569202E-2</v>
      </c>
      <c r="BY2">
        <v>9.2539705388232502E-2</v>
      </c>
      <c r="BZ2">
        <v>-0.16185662515220101</v>
      </c>
      <c r="CA2">
        <v>-3.4633850441952399E-2</v>
      </c>
      <c r="CB2">
        <v>-7.5883286628545696E-2</v>
      </c>
      <c r="CC2">
        <v>7.6949830607822206E-2</v>
      </c>
      <c r="CD2">
        <v>-5.1897285858004101E-3</v>
      </c>
      <c r="CE2">
        <v>3.5950857103996203E-2</v>
      </c>
      <c r="CF2">
        <v>7.0610460841180805E-2</v>
      </c>
      <c r="CG2">
        <v>-1.92810088429325E-2</v>
      </c>
      <c r="CH2">
        <v>-2.8840369447527599E-2</v>
      </c>
      <c r="CI2">
        <v>0.16743238159812299</v>
      </c>
      <c r="CJ2">
        <v>4.3688049752137997E-2</v>
      </c>
      <c r="CK2">
        <v>-1.84382318529904E-2</v>
      </c>
      <c r="CL2">
        <v>0.118586790874572</v>
      </c>
      <c r="CM2">
        <v>-7.2786267965808601E-2</v>
      </c>
      <c r="CN2">
        <v>-5.3370064244430797E-2</v>
      </c>
      <c r="CO2">
        <v>-0.120780731552268</v>
      </c>
      <c r="CP2">
        <v>1.6415354685899101E-2</v>
      </c>
      <c r="CQ2">
        <v>-0.10442482484861999</v>
      </c>
      <c r="CR2">
        <v>-0.15998496294422199</v>
      </c>
      <c r="CS2">
        <v>-0.124341878438562</v>
      </c>
      <c r="CT2">
        <v>5.0841675037082097E-2</v>
      </c>
      <c r="CU2">
        <v>-9.7412806996804796E-2</v>
      </c>
      <c r="CV2">
        <v>-0.13389076097604599</v>
      </c>
      <c r="CW2">
        <v>-2.0013208134327699E-2</v>
      </c>
      <c r="CX2">
        <v>-5.9877686156481202E-2</v>
      </c>
      <c r="CY2">
        <v>-0.103661451559803</v>
      </c>
      <c r="CZ2">
        <v>-0.137457527750553</v>
      </c>
      <c r="DA2">
        <v>-0.118344011423425</v>
      </c>
      <c r="DB2">
        <v>-5.7823740531748803E-2</v>
      </c>
      <c r="DC2">
        <v>-0.100127292070151</v>
      </c>
      <c r="DD2">
        <v>-4.2722425590285801E-2</v>
      </c>
      <c r="DE2">
        <v>-3.7819806839901299E-2</v>
      </c>
      <c r="DF2">
        <v>-0.15365888119298901</v>
      </c>
      <c r="DG2">
        <v>-0.106243922399876</v>
      </c>
      <c r="DH2">
        <v>0.10921956228916101</v>
      </c>
      <c r="DI2">
        <v>0.10425766406629799</v>
      </c>
      <c r="DJ2">
        <v>7.5946569858115306E-2</v>
      </c>
      <c r="DK2">
        <v>0.158537817340305</v>
      </c>
      <c r="DL2">
        <v>0.13657270999570501</v>
      </c>
      <c r="DM2">
        <v>7.6575526916022396E-3</v>
      </c>
      <c r="DN2">
        <v>4.4091423996281496E-3</v>
      </c>
      <c r="DO2">
        <v>7.1227485697797993E-2</v>
      </c>
      <c r="DP2">
        <v>-5.2053277721444503E-2</v>
      </c>
      <c r="DQ2">
        <v>-9.4609018226525995E-2</v>
      </c>
      <c r="DR2">
        <v>-0.267714419894375</v>
      </c>
      <c r="DS2">
        <v>1.9035449133442201E-2</v>
      </c>
      <c r="DT2">
        <v>-5.3698759105825097E-2</v>
      </c>
      <c r="DU2">
        <v>-2.3122932520643201E-2</v>
      </c>
      <c r="DV2">
        <v>-0.13738265264438099</v>
      </c>
      <c r="DW2">
        <v>0.13527871205706701</v>
      </c>
      <c r="DX2">
        <v>-1.3233581075053799E-2</v>
      </c>
      <c r="DY2">
        <v>0.106750887338768</v>
      </c>
      <c r="DZ2">
        <v>-2.7939394296583799E-2</v>
      </c>
      <c r="EA2">
        <v>-4.8022441328107901E-2</v>
      </c>
      <c r="EB2">
        <v>-4.4736049159003102E-2</v>
      </c>
      <c r="EC2">
        <v>0.162535872229815</v>
      </c>
      <c r="ED2">
        <v>-0.110391047561999</v>
      </c>
      <c r="EE2">
        <v>-3.31352472684432E-3</v>
      </c>
      <c r="EF2">
        <v>2.5366814861326699E-2</v>
      </c>
      <c r="EG2">
        <v>-1.25736550530464E-2</v>
      </c>
      <c r="EH2">
        <v>-5.4105213780369102E-2</v>
      </c>
      <c r="EI2">
        <v>-1.5911590003703499E-2</v>
      </c>
      <c r="EJ2">
        <v>-6.85539472233863E-2</v>
      </c>
      <c r="EK2">
        <v>0.114424612249372</v>
      </c>
      <c r="EL2">
        <v>-3.8379814621353502E-2</v>
      </c>
      <c r="EM2">
        <v>2.4901097214892799E-2</v>
      </c>
    </row>
    <row r="3" spans="1:143" x14ac:dyDescent="0.2">
      <c r="A3" t="s">
        <v>1</v>
      </c>
      <c r="B3">
        <v>0.97966126063952097</v>
      </c>
      <c r="C3">
        <v>1</v>
      </c>
      <c r="D3">
        <v>0.667396441950181</v>
      </c>
      <c r="E3">
        <v>0.311542443064182</v>
      </c>
      <c r="F3">
        <v>0.255058086036347</v>
      </c>
      <c r="G3" s="1">
        <v>5.6898104977003703E-5</v>
      </c>
      <c r="H3">
        <v>-6.2300263943987001E-2</v>
      </c>
      <c r="I3">
        <v>0.11883408801971999</v>
      </c>
      <c r="J3">
        <v>4.6220227276319303E-2</v>
      </c>
      <c r="K3">
        <v>0.14254239699072199</v>
      </c>
      <c r="L3">
        <v>-3.6234386385521497E-2</v>
      </c>
      <c r="M3">
        <v>-4.77471214359277E-2</v>
      </c>
      <c r="N3">
        <v>4.5406688888035403E-2</v>
      </c>
      <c r="O3">
        <v>-0.20325119151027099</v>
      </c>
      <c r="P3">
        <v>1.0622810366938001E-2</v>
      </c>
      <c r="Q3">
        <v>-7.4237416179108201E-2</v>
      </c>
      <c r="R3">
        <v>-5.9632252739405402E-2</v>
      </c>
      <c r="S3">
        <v>0.137151749900358</v>
      </c>
      <c r="T3" s="1">
        <v>6.9851073628511402E-5</v>
      </c>
      <c r="U3">
        <v>3.9434672949944002E-2</v>
      </c>
      <c r="V3">
        <v>0.14240695885615601</v>
      </c>
      <c r="W3">
        <v>7.7436222260341595E-2</v>
      </c>
      <c r="X3">
        <v>-2.27508103679704E-2</v>
      </c>
      <c r="Y3">
        <v>2.0859248835136901E-2</v>
      </c>
      <c r="Z3">
        <v>-4.4382464978139399E-2</v>
      </c>
      <c r="AA3">
        <v>0.26023639355338102</v>
      </c>
      <c r="AB3">
        <v>-6.3306218531254205E-2</v>
      </c>
      <c r="AC3">
        <v>-1.9992256696556299E-2</v>
      </c>
      <c r="AD3">
        <v>8.0104832913083998E-2</v>
      </c>
      <c r="AE3">
        <v>-1.71513718505025E-2</v>
      </c>
      <c r="AF3">
        <v>4.6599749320224398E-2</v>
      </c>
      <c r="AG3">
        <v>-4.11148549252821E-2</v>
      </c>
      <c r="AH3">
        <v>2.09986503269847E-2</v>
      </c>
      <c r="AI3">
        <v>-5.91918899246155E-2</v>
      </c>
      <c r="AJ3">
        <v>-7.5548436885162398E-2</v>
      </c>
      <c r="AK3">
        <v>-8.8464518036856593E-2</v>
      </c>
      <c r="AL3">
        <v>-0.102370352281729</v>
      </c>
      <c r="AM3">
        <v>-4.1900713539319803E-2</v>
      </c>
      <c r="AN3">
        <v>-5.2242302458563102E-2</v>
      </c>
      <c r="AO3">
        <v>-1.59372062472866E-2</v>
      </c>
      <c r="AP3">
        <v>-4.4486535918599697E-2</v>
      </c>
      <c r="AQ3">
        <v>-6.2722299595723303E-3</v>
      </c>
      <c r="AR3">
        <v>-3.69441880532086E-2</v>
      </c>
      <c r="AS3">
        <v>-6.9592048512846894E-2</v>
      </c>
      <c r="AT3">
        <v>3.3253897075512198E-2</v>
      </c>
      <c r="AU3">
        <v>1.65972399639653E-2</v>
      </c>
      <c r="AV3">
        <v>-0.10613803199090401</v>
      </c>
      <c r="AW3">
        <v>0.161872971940628</v>
      </c>
      <c r="AX3">
        <v>5.2896283099254301E-4</v>
      </c>
      <c r="AY3">
        <v>-2.0629550408709198E-2</v>
      </c>
      <c r="AZ3">
        <v>-2.6156853542652701E-2</v>
      </c>
      <c r="BA3">
        <v>-4.9975841052400702E-2</v>
      </c>
      <c r="BB3">
        <v>4.3126725735923001E-2</v>
      </c>
      <c r="BC3">
        <v>-0.118950713206583</v>
      </c>
      <c r="BD3">
        <v>-8.9118667948680105E-2</v>
      </c>
      <c r="BE3">
        <v>2.7137044838003799E-3</v>
      </c>
      <c r="BF3">
        <v>8.7078007580924197E-2</v>
      </c>
      <c r="BG3">
        <v>1.7504273081656401E-2</v>
      </c>
      <c r="BH3">
        <v>-3.48258742087715E-2</v>
      </c>
      <c r="BI3">
        <v>7.3752792472246795E-2</v>
      </c>
      <c r="BJ3">
        <v>0.13065112983702601</v>
      </c>
      <c r="BK3">
        <v>-0.156115125881859</v>
      </c>
      <c r="BL3">
        <v>-0.114759647768818</v>
      </c>
      <c r="BM3">
        <v>-3.0993417796303501E-2</v>
      </c>
      <c r="BN3">
        <v>-9.6311901859101601E-2</v>
      </c>
      <c r="BO3">
        <v>-2.2290364584791299E-2</v>
      </c>
      <c r="BP3">
        <v>-9.9088106647004792E-3</v>
      </c>
      <c r="BQ3">
        <v>-2.9542172075862801E-2</v>
      </c>
      <c r="BR3">
        <v>0.14186162407372199</v>
      </c>
      <c r="BS3">
        <v>-0.151484284942283</v>
      </c>
      <c r="BT3">
        <v>0.14418030599273299</v>
      </c>
      <c r="BU3">
        <v>-0.102778649798384</v>
      </c>
      <c r="BV3">
        <v>-3.0202299188247E-2</v>
      </c>
      <c r="BW3">
        <v>1.9829279092659201E-2</v>
      </c>
      <c r="BX3">
        <v>-6.6544609810145594E-2</v>
      </c>
      <c r="BY3">
        <v>8.9909802570804997E-2</v>
      </c>
      <c r="BZ3">
        <v>-0.13823806182526999</v>
      </c>
      <c r="CA3">
        <v>1.1714390590660401E-2</v>
      </c>
      <c r="CB3">
        <v>-7.0173257139665005E-2</v>
      </c>
      <c r="CC3">
        <v>0.110255949950523</v>
      </c>
      <c r="CD3">
        <v>-6.7378722581345801E-4</v>
      </c>
      <c r="CE3">
        <v>1.6122952436609099E-2</v>
      </c>
      <c r="CF3">
        <v>6.9420227610785396E-2</v>
      </c>
      <c r="CG3">
        <v>-4.8748145150292101E-3</v>
      </c>
      <c r="CH3">
        <v>-3.7570427226238698E-2</v>
      </c>
      <c r="CI3">
        <v>0.17111221416072001</v>
      </c>
      <c r="CJ3">
        <v>4.2528190024205097E-2</v>
      </c>
      <c r="CK3">
        <v>-5.65171889406881E-2</v>
      </c>
      <c r="CL3">
        <v>0.113852787246845</v>
      </c>
      <c r="CM3">
        <v>-8.60776734204345E-2</v>
      </c>
      <c r="CN3">
        <v>-4.6767582069862E-2</v>
      </c>
      <c r="CO3">
        <v>-9.7774877923264197E-2</v>
      </c>
      <c r="CP3">
        <v>2.2209009280922301E-2</v>
      </c>
      <c r="CQ3">
        <v>-9.9319611189354395E-2</v>
      </c>
      <c r="CR3">
        <v>-0.138995682091481</v>
      </c>
      <c r="CS3">
        <v>-0.127205013797344</v>
      </c>
      <c r="CT3">
        <v>6.9975638760715206E-2</v>
      </c>
      <c r="CU3">
        <v>-7.7725166003766305E-2</v>
      </c>
      <c r="CV3">
        <v>-0.124417358076798</v>
      </c>
      <c r="CW3">
        <v>-6.2263314195686202E-3</v>
      </c>
      <c r="CX3">
        <v>-4.6435756611148703E-2</v>
      </c>
      <c r="CY3">
        <v>-9.3533608591316403E-2</v>
      </c>
      <c r="CZ3">
        <v>-0.105830131984939</v>
      </c>
      <c r="DA3">
        <v>-9.9964827831150904E-2</v>
      </c>
      <c r="DB3">
        <v>-4.0530659251225801E-2</v>
      </c>
      <c r="DC3">
        <v>-9.7559925606814202E-2</v>
      </c>
      <c r="DD3">
        <v>-3.8941679962826901E-2</v>
      </c>
      <c r="DE3">
        <v>-1.7854072371206901E-2</v>
      </c>
      <c r="DF3">
        <v>-0.137790502907395</v>
      </c>
      <c r="DG3">
        <v>-9.8463674013747504E-2</v>
      </c>
      <c r="DH3">
        <v>9.0155965668591506E-2</v>
      </c>
      <c r="DI3">
        <v>9.9229632301640294E-2</v>
      </c>
      <c r="DJ3">
        <v>6.47326683762664E-2</v>
      </c>
      <c r="DK3">
        <v>0.14777715969195099</v>
      </c>
      <c r="DL3">
        <v>0.117820498519611</v>
      </c>
      <c r="DM3">
        <v>3.2219514155232103E-2</v>
      </c>
      <c r="DN3">
        <v>1.6434076216795799E-2</v>
      </c>
      <c r="DO3">
        <v>0.10248036207540299</v>
      </c>
      <c r="DP3">
        <v>-5.8524766303029503E-2</v>
      </c>
      <c r="DQ3">
        <v>-8.3905078208196399E-2</v>
      </c>
      <c r="DR3">
        <v>-0.26430132768855102</v>
      </c>
      <c r="DS3">
        <v>2.5982693342727601E-2</v>
      </c>
      <c r="DT3">
        <v>-4.5674806595759301E-2</v>
      </c>
      <c r="DU3">
        <v>-1.0838874619051499E-2</v>
      </c>
      <c r="DV3">
        <v>-0.117426014681303</v>
      </c>
      <c r="DW3">
        <v>0.108108569043491</v>
      </c>
      <c r="DX3">
        <v>-1.3233581075053799E-2</v>
      </c>
      <c r="DY3">
        <v>0.1146910359838</v>
      </c>
      <c r="DZ3">
        <v>-3.6217733347423398E-2</v>
      </c>
      <c r="EA3">
        <v>-4.8822815350243E-2</v>
      </c>
      <c r="EB3">
        <v>-3.7175026765932102E-2</v>
      </c>
      <c r="EC3">
        <v>0.15996274496496299</v>
      </c>
      <c r="ED3">
        <v>-0.11862918543976</v>
      </c>
      <c r="EE3">
        <v>-4.0498635550319396E-3</v>
      </c>
      <c r="EF3">
        <v>3.73455885458421E-2</v>
      </c>
      <c r="EG3">
        <v>8.2212359962226204E-3</v>
      </c>
      <c r="EH3">
        <v>-5.6240945903278397E-2</v>
      </c>
      <c r="EI3">
        <v>-2.15021486536533E-2</v>
      </c>
      <c r="EJ3">
        <v>-5.3459500128328799E-2</v>
      </c>
      <c r="EK3">
        <v>0.13416846691200901</v>
      </c>
      <c r="EL3">
        <v>-3.79580584167232E-2</v>
      </c>
      <c r="EM3">
        <v>1.6432243355132901E-2</v>
      </c>
    </row>
    <row r="4" spans="1:143" x14ac:dyDescent="0.2">
      <c r="A4" t="s">
        <v>2</v>
      </c>
      <c r="B4">
        <v>0.78683112316658699</v>
      </c>
      <c r="C4">
        <v>0.667396441950181</v>
      </c>
      <c r="D4">
        <v>1</v>
      </c>
      <c r="E4">
        <v>0.52544441964746402</v>
      </c>
      <c r="F4">
        <v>0.33056262189695801</v>
      </c>
      <c r="G4">
        <v>7.3483657319511494E-2</v>
      </c>
      <c r="H4">
        <v>2.20020891595516E-2</v>
      </c>
      <c r="I4">
        <v>0.19538522698324701</v>
      </c>
      <c r="J4">
        <v>0.10218519683975399</v>
      </c>
      <c r="K4">
        <v>-1.9108533776010201E-2</v>
      </c>
      <c r="L4">
        <v>6.7753745679252804E-3</v>
      </c>
      <c r="M4">
        <v>-2.5897697444381002E-2</v>
      </c>
      <c r="N4">
        <v>0.10194882598437099</v>
      </c>
      <c r="O4">
        <v>-6.2290224857408198E-2</v>
      </c>
      <c r="P4">
        <v>2.29802686378418E-4</v>
      </c>
      <c r="Q4">
        <v>-0.10920129944556101</v>
      </c>
      <c r="R4">
        <v>-3.1705819682180503E-2</v>
      </c>
      <c r="S4">
        <v>0.241412811240308</v>
      </c>
      <c r="T4">
        <v>-0.132741531978181</v>
      </c>
      <c r="U4">
        <v>7.2452464389137994E-2</v>
      </c>
      <c r="V4">
        <v>7.9778366911827006E-2</v>
      </c>
      <c r="W4">
        <v>0.113676295902328</v>
      </c>
      <c r="X4">
        <v>1.7275671884115301E-2</v>
      </c>
      <c r="Y4">
        <v>-0.13419246475410801</v>
      </c>
      <c r="Z4">
        <v>-6.0385602789192999E-2</v>
      </c>
      <c r="AA4">
        <v>0.30397275349463998</v>
      </c>
      <c r="AB4">
        <v>-0.123909905073321</v>
      </c>
      <c r="AC4">
        <v>-9.2842935822694594E-2</v>
      </c>
      <c r="AD4">
        <v>8.7016618184302397E-2</v>
      </c>
      <c r="AE4">
        <v>-5.0477156119158199E-2</v>
      </c>
      <c r="AF4">
        <v>0.112212701301813</v>
      </c>
      <c r="AG4">
        <v>2.2446556888011102E-2</v>
      </c>
      <c r="AH4">
        <v>5.1225423567514701E-2</v>
      </c>
      <c r="AI4">
        <v>2.7258532027331101E-2</v>
      </c>
      <c r="AJ4">
        <v>-1.5724595401273599E-2</v>
      </c>
      <c r="AK4">
        <v>-3.6390914923883598E-2</v>
      </c>
      <c r="AL4">
        <v>-4.7588781951444198E-2</v>
      </c>
      <c r="AM4">
        <v>1.12718606873322E-2</v>
      </c>
      <c r="AN4">
        <v>-2.33945105993138E-2</v>
      </c>
      <c r="AO4">
        <v>-2.11202394145448E-2</v>
      </c>
      <c r="AP4">
        <v>3.5759857742718199E-2</v>
      </c>
      <c r="AQ4">
        <v>9.6836205385524898E-2</v>
      </c>
      <c r="AR4">
        <v>9.7460615562210598E-2</v>
      </c>
      <c r="AS4">
        <v>7.1287477616270703E-2</v>
      </c>
      <c r="AT4">
        <v>3.6570497101185998E-2</v>
      </c>
      <c r="AU4">
        <v>0.105296023339312</v>
      </c>
      <c r="AV4">
        <v>-4.6398856487736097E-2</v>
      </c>
      <c r="AW4">
        <v>0.11512063075281299</v>
      </c>
      <c r="AX4">
        <v>6.8793653241942801E-3</v>
      </c>
      <c r="AY4">
        <v>-5.0272285061419798E-3</v>
      </c>
      <c r="AZ4">
        <v>-2.7258256298162199E-4</v>
      </c>
      <c r="BA4">
        <v>-9.9026980120064806E-3</v>
      </c>
      <c r="BB4">
        <v>3.4024456773077902E-2</v>
      </c>
      <c r="BC4">
        <v>2.6017107473896298E-2</v>
      </c>
      <c r="BD4">
        <v>7.8186916265416406E-2</v>
      </c>
      <c r="BE4">
        <v>9.8638772683641407E-2</v>
      </c>
      <c r="BF4">
        <v>0.15816456839402701</v>
      </c>
      <c r="BG4">
        <v>7.6380051636982499E-2</v>
      </c>
      <c r="BH4">
        <v>7.2847900926909501E-2</v>
      </c>
      <c r="BI4">
        <v>-2.3147715687407001E-3</v>
      </c>
      <c r="BJ4">
        <v>3.4562612977990403E-2</v>
      </c>
      <c r="BK4">
        <v>-7.8560531268262998E-2</v>
      </c>
      <c r="BL4">
        <v>-3.9180294035397203E-2</v>
      </c>
      <c r="BM4">
        <v>1.7150780723410201E-2</v>
      </c>
      <c r="BN4">
        <v>-6.6807248293711596E-2</v>
      </c>
      <c r="BO4">
        <v>0.10813434283660001</v>
      </c>
      <c r="BP4">
        <v>4.3616419860138103E-2</v>
      </c>
      <c r="BQ4">
        <v>-4.1173707441419398E-2</v>
      </c>
      <c r="BR4">
        <v>-1.7937192009276601E-2</v>
      </c>
      <c r="BS4">
        <v>-7.9760759369842005E-2</v>
      </c>
      <c r="BT4">
        <v>0.20805354759630701</v>
      </c>
      <c r="BU4">
        <v>5.8289540222531099E-3</v>
      </c>
      <c r="BV4">
        <v>1.6734872317583398E-2</v>
      </c>
      <c r="BW4">
        <v>7.5903884116200096E-2</v>
      </c>
      <c r="BX4">
        <v>-4.1736204955858398E-2</v>
      </c>
      <c r="BY4">
        <v>5.6236308609894502E-2</v>
      </c>
      <c r="BZ4">
        <v>-0.15404541130514399</v>
      </c>
      <c r="CA4">
        <v>-0.16304334352866001</v>
      </c>
      <c r="CB4">
        <v>-6.3288047195537295E-2</v>
      </c>
      <c r="CC4">
        <v>-6.9871732495744099E-3</v>
      </c>
      <c r="CD4">
        <v>-1.0628606068120799E-2</v>
      </c>
      <c r="CE4">
        <v>5.9229403404326302E-2</v>
      </c>
      <c r="CF4">
        <v>6.6298680604187199E-2</v>
      </c>
      <c r="CG4">
        <v>-3.1565527737044498E-2</v>
      </c>
      <c r="CH4">
        <v>-2.8540132758116201E-2</v>
      </c>
      <c r="CI4">
        <v>0.103077030265309</v>
      </c>
      <c r="CJ4">
        <v>1.17966817217045E-2</v>
      </c>
      <c r="CK4">
        <v>5.1126661289081297E-2</v>
      </c>
      <c r="CL4">
        <v>9.2113651848223801E-2</v>
      </c>
      <c r="CM4">
        <v>-5.28705581598417E-2</v>
      </c>
      <c r="CN4">
        <v>-7.8989899279068201E-2</v>
      </c>
      <c r="CO4">
        <v>-0.17797222414894101</v>
      </c>
      <c r="CP4">
        <v>-4.0090330206677197E-2</v>
      </c>
      <c r="CQ4">
        <v>-0.127458509868147</v>
      </c>
      <c r="CR4">
        <v>-0.21465531379230099</v>
      </c>
      <c r="CS4">
        <v>-0.10597929590762301</v>
      </c>
      <c r="CT4">
        <v>-3.5551062711568E-2</v>
      </c>
      <c r="CU4">
        <v>-0.119406719489301</v>
      </c>
      <c r="CV4">
        <v>-0.142168416190355</v>
      </c>
      <c r="CW4">
        <v>-6.5627728600840804E-2</v>
      </c>
      <c r="CX4">
        <v>-4.2789096320256598E-2</v>
      </c>
      <c r="CY4">
        <v>-0.13351143425715001</v>
      </c>
      <c r="CZ4">
        <v>-0.191070664096264</v>
      </c>
      <c r="DA4">
        <v>-0.110774695527184</v>
      </c>
      <c r="DB4">
        <v>-7.6231369182811898E-2</v>
      </c>
      <c r="DC4">
        <v>-0.104021507373963</v>
      </c>
      <c r="DD4">
        <v>-8.3210083974633905E-2</v>
      </c>
      <c r="DE4">
        <v>-6.6469064439715106E-2</v>
      </c>
      <c r="DF4">
        <v>-0.11753104667802999</v>
      </c>
      <c r="DG4">
        <v>-4.8645819141611299E-2</v>
      </c>
      <c r="DH4">
        <v>0.13899114873801899</v>
      </c>
      <c r="DI4">
        <v>0.11636462669530399</v>
      </c>
      <c r="DJ4">
        <v>0.101555346959738</v>
      </c>
      <c r="DK4">
        <v>0.13447310100350299</v>
      </c>
      <c r="DL4">
        <v>0.18193470447794599</v>
      </c>
      <c r="DM4">
        <v>-4.6542081697359898E-2</v>
      </c>
      <c r="DN4">
        <v>-2.22551349140707E-2</v>
      </c>
      <c r="DO4">
        <v>7.4528299495600801E-3</v>
      </c>
      <c r="DP4">
        <v>-1.7733428607873199E-2</v>
      </c>
      <c r="DQ4">
        <v>-0.132126283948931</v>
      </c>
      <c r="DR4">
        <v>-0.18630224585244201</v>
      </c>
      <c r="DS4">
        <v>5.3793442075957501E-2</v>
      </c>
      <c r="DT4">
        <v>-1.38933047011916E-2</v>
      </c>
      <c r="DU4">
        <v>-7.5903082501335203E-3</v>
      </c>
      <c r="DV4">
        <v>-0.16290204915012699</v>
      </c>
      <c r="DW4">
        <v>0.19098508556685401</v>
      </c>
      <c r="DX4">
        <v>-3.0008542664342101E-2</v>
      </c>
      <c r="DY4">
        <v>3.9275886722447702E-2</v>
      </c>
      <c r="DZ4">
        <v>2.9158725754192798E-2</v>
      </c>
      <c r="EA4">
        <v>-1.2010583523778699E-2</v>
      </c>
      <c r="EB4">
        <v>-6.7761757199199996E-2</v>
      </c>
      <c r="EC4">
        <v>0.15101856472636499</v>
      </c>
      <c r="ED4">
        <v>-4.4668416377220202E-2</v>
      </c>
      <c r="EE4">
        <v>-1.04969089517015E-2</v>
      </c>
      <c r="EF4">
        <v>-1.16309783284192E-2</v>
      </c>
      <c r="EG4">
        <v>-5.7571032584536302E-2</v>
      </c>
      <c r="EH4">
        <v>-3.11582061424895E-2</v>
      </c>
      <c r="EI4">
        <v>1.6993303545375399E-2</v>
      </c>
      <c r="EJ4">
        <v>-7.45578167174068E-2</v>
      </c>
      <c r="EK4">
        <v>7.2272654940464004E-2</v>
      </c>
      <c r="EL4">
        <v>-1.45562477687159E-2</v>
      </c>
      <c r="EM4">
        <v>8.6334362010110799E-2</v>
      </c>
    </row>
    <row r="5" spans="1:143" x14ac:dyDescent="0.2">
      <c r="A5" t="s">
        <v>134</v>
      </c>
      <c r="B5">
        <v>0.37664481251437798</v>
      </c>
      <c r="C5">
        <v>0.311542443064182</v>
      </c>
      <c r="D5">
        <v>0.52544441964746402</v>
      </c>
      <c r="E5">
        <v>1</v>
      </c>
      <c r="F5">
        <v>0.152795031055901</v>
      </c>
      <c r="G5">
        <v>0.101461965197326</v>
      </c>
      <c r="H5">
        <v>4.1159456939198001E-2</v>
      </c>
      <c r="I5">
        <v>0.1762145317022</v>
      </c>
      <c r="J5">
        <v>3.40914478987214E-2</v>
      </c>
      <c r="K5">
        <v>3.3266425376554797E-2</v>
      </c>
      <c r="L5">
        <v>5.1318990080001903E-2</v>
      </c>
      <c r="M5">
        <v>-1.16070518544661E-3</v>
      </c>
      <c r="N5">
        <v>0.14552992892472399</v>
      </c>
      <c r="O5">
        <v>-5.11121016065803E-2</v>
      </c>
      <c r="P5">
        <v>2.8308732366941002E-2</v>
      </c>
      <c r="Q5">
        <v>-4.7181210953115699E-2</v>
      </c>
      <c r="R5">
        <v>-2.32719734983944E-2</v>
      </c>
      <c r="S5">
        <v>0.118814592366765</v>
      </c>
      <c r="T5">
        <v>-4.9359308664947199E-2</v>
      </c>
      <c r="U5">
        <v>7.0701253338085093E-2</v>
      </c>
      <c r="V5">
        <v>-5.9190516456606397E-2</v>
      </c>
      <c r="W5">
        <v>-4.65535316732743E-2</v>
      </c>
      <c r="X5">
        <v>2.20943317140932E-2</v>
      </c>
      <c r="Y5">
        <v>-1.9070958708962998E-2</v>
      </c>
      <c r="Z5">
        <v>-7.35131118214883E-2</v>
      </c>
      <c r="AA5">
        <v>0.26812672057443998</v>
      </c>
      <c r="AB5">
        <v>-0.14362287066267099</v>
      </c>
      <c r="AC5">
        <v>-8.1449934689673698E-3</v>
      </c>
      <c r="AD5">
        <v>4.4349886033424199E-2</v>
      </c>
      <c r="AE5">
        <v>-2.5324498460148601E-2</v>
      </c>
      <c r="AF5">
        <v>3.6751516783689901E-3</v>
      </c>
      <c r="AG5">
        <v>3.4741020285231301E-2</v>
      </c>
      <c r="AH5">
        <v>6.2660206735811103E-2</v>
      </c>
      <c r="AI5">
        <v>0.118235661263245</v>
      </c>
      <c r="AJ5">
        <v>-2.49041481084155E-3</v>
      </c>
      <c r="AK5">
        <v>-0.12972583512576399</v>
      </c>
      <c r="AL5">
        <v>-6.3790724267303103E-3</v>
      </c>
      <c r="AM5">
        <v>1.27792208244271E-2</v>
      </c>
      <c r="AN5">
        <v>-9.7819195071287297E-3</v>
      </c>
      <c r="AO5">
        <v>-0.164757220847847</v>
      </c>
      <c r="AP5">
        <v>-0.14577251261889601</v>
      </c>
      <c r="AQ5">
        <v>9.0612600680225697E-2</v>
      </c>
      <c r="AR5">
        <v>-9.4841158517936702E-2</v>
      </c>
      <c r="AS5">
        <v>-0.124411012134066</v>
      </c>
      <c r="AT5">
        <v>9.078269973085E-2</v>
      </c>
      <c r="AU5">
        <v>0.186363793092751</v>
      </c>
      <c r="AV5">
        <v>3.4784733173489402E-2</v>
      </c>
      <c r="AW5">
        <v>4.6249420554465098E-2</v>
      </c>
      <c r="AX5">
        <v>6.9294130860023201E-2</v>
      </c>
      <c r="AY5">
        <v>-5.8185911409179801E-3</v>
      </c>
      <c r="AZ5">
        <v>0.150946842319058</v>
      </c>
      <c r="BA5">
        <v>9.6330244347380994E-2</v>
      </c>
      <c r="BB5">
        <v>5.2242944184166903E-2</v>
      </c>
      <c r="BC5">
        <v>5.9249214562974897E-2</v>
      </c>
      <c r="BD5">
        <v>6.3816837931704701E-2</v>
      </c>
      <c r="BE5">
        <v>5.7440078240441401E-2</v>
      </c>
      <c r="BF5">
        <v>4.9714749008967399E-2</v>
      </c>
      <c r="BG5">
        <v>2.83047820043805E-2</v>
      </c>
      <c r="BH5">
        <v>0.118950713206583</v>
      </c>
      <c r="BI5">
        <v>6.0159140526381702E-2</v>
      </c>
      <c r="BJ5">
        <v>9.0520413282004393E-3</v>
      </c>
      <c r="BK5">
        <v>-4.7431356153240803E-2</v>
      </c>
      <c r="BL5">
        <v>-8.3531059626220996E-2</v>
      </c>
      <c r="BM5">
        <v>5.5431755717928202E-2</v>
      </c>
      <c r="BN5">
        <v>-2.50796786042961E-2</v>
      </c>
      <c r="BO5">
        <v>5.5195188495673703E-2</v>
      </c>
      <c r="BP5">
        <v>7.9666837744191907E-2</v>
      </c>
      <c r="BQ5">
        <v>-3.5097110414914E-2</v>
      </c>
      <c r="BR5">
        <v>1.33398696045058E-2</v>
      </c>
      <c r="BS5">
        <v>-0.246811924208022</v>
      </c>
      <c r="BT5">
        <v>0.15172901311277101</v>
      </c>
      <c r="BU5">
        <v>3.0064503002248302E-2</v>
      </c>
      <c r="BV5">
        <v>-6.8118570597697397E-3</v>
      </c>
      <c r="BW5">
        <v>0.121915656986927</v>
      </c>
      <c r="BX5">
        <v>-3.4479072440489998E-3</v>
      </c>
      <c r="BY5">
        <v>-7.5445337074953406E-2</v>
      </c>
      <c r="BZ5">
        <v>-0.128049661958751</v>
      </c>
      <c r="CA5">
        <v>-6.8758379553875995E-2</v>
      </c>
      <c r="CB5">
        <v>-9.5117070170038495E-2</v>
      </c>
      <c r="CC5">
        <v>-4.40111416489452E-2</v>
      </c>
      <c r="CD5">
        <v>5.3946852582106401E-2</v>
      </c>
      <c r="CE5">
        <v>0.17211069156160899</v>
      </c>
      <c r="CF5">
        <v>-8.3704700402577603E-2</v>
      </c>
      <c r="CG5">
        <v>-3.6718248299091802E-2</v>
      </c>
      <c r="CH5">
        <v>-1.3874556112594401E-2</v>
      </c>
      <c r="CI5">
        <v>4.46179698214779E-2</v>
      </c>
      <c r="CJ5">
        <v>2.6290153833145001E-2</v>
      </c>
      <c r="CK5">
        <v>0.11383604013585399</v>
      </c>
      <c r="CL5">
        <v>9.7757174912571396E-2</v>
      </c>
      <c r="CM5">
        <v>-9.3672762251649402E-2</v>
      </c>
      <c r="CN5">
        <v>-0.13975253936170501</v>
      </c>
      <c r="CO5">
        <v>-0.19226320532809901</v>
      </c>
      <c r="CP5">
        <v>-0.138082101181387</v>
      </c>
      <c r="CQ5">
        <v>-6.1262563911190497E-2</v>
      </c>
      <c r="CR5">
        <v>-0.187037813821087</v>
      </c>
      <c r="CS5">
        <v>-0.16483479279848801</v>
      </c>
      <c r="CT5">
        <v>-2.5147495179631999E-2</v>
      </c>
      <c r="CU5">
        <v>-7.7725166003766305E-2</v>
      </c>
      <c r="CV5">
        <v>-4.67354543029595E-2</v>
      </c>
      <c r="CW5">
        <v>-0.13653455327196901</v>
      </c>
      <c r="CX5">
        <v>-9.6537494007387994E-2</v>
      </c>
      <c r="CY5">
        <v>-0.12391713749677601</v>
      </c>
      <c r="CZ5">
        <v>-0.21125478453698601</v>
      </c>
      <c r="DA5">
        <v>-5.4241005235736599E-2</v>
      </c>
      <c r="DB5">
        <v>-8.3763362452533296E-2</v>
      </c>
      <c r="DC5">
        <v>-9.4350717527642694E-2</v>
      </c>
      <c r="DD5">
        <v>6.5784973917785206E-2</v>
      </c>
      <c r="DE5">
        <v>7.5940111577509004E-2</v>
      </c>
      <c r="DF5">
        <v>-6.6529494511472206E-2</v>
      </c>
      <c r="DG5">
        <v>-7.7211073986191106E-2</v>
      </c>
      <c r="DH5">
        <v>6.5377542440109598E-2</v>
      </c>
      <c r="DI5">
        <v>7.0690240736048807E-2</v>
      </c>
      <c r="DJ5">
        <v>7.7551461617443904E-2</v>
      </c>
      <c r="DK5">
        <v>6.3960675643866705E-2</v>
      </c>
      <c r="DL5">
        <v>0.146125723389187</v>
      </c>
      <c r="DM5">
        <v>-2.03719798021871E-2</v>
      </c>
      <c r="DN5">
        <v>4.4091423996281499E-2</v>
      </c>
      <c r="DO5">
        <v>7.8495596483287605E-2</v>
      </c>
      <c r="DP5">
        <v>5.3460123065267297E-2</v>
      </c>
      <c r="DQ5">
        <v>2.0717303261283099E-2</v>
      </c>
      <c r="DR5">
        <v>-0.109432268849255</v>
      </c>
      <c r="DS5">
        <v>0.126856679261553</v>
      </c>
      <c r="DT5">
        <v>-3.5799172737216799E-2</v>
      </c>
      <c r="DU5">
        <v>-6.1420289507958498E-2</v>
      </c>
      <c r="DV5">
        <v>-0.10730308238119</v>
      </c>
      <c r="DW5">
        <v>8.2940436567757903E-2</v>
      </c>
      <c r="DX5">
        <v>-2.07326103509177E-2</v>
      </c>
      <c r="DY5">
        <v>2.33793265659284E-2</v>
      </c>
      <c r="DZ5">
        <v>-3.10437714406487E-3</v>
      </c>
      <c r="EA5">
        <v>-3.20149608854053E-2</v>
      </c>
      <c r="EB5">
        <v>2.96140043728612E-2</v>
      </c>
      <c r="EC5">
        <v>0.115361872374196</v>
      </c>
      <c r="ED5">
        <v>-0.112368200652662</v>
      </c>
      <c r="EE5">
        <v>9.7196725320766605E-2</v>
      </c>
      <c r="EF5">
        <v>-9.9705675079936898E-2</v>
      </c>
      <c r="EG5">
        <v>-7.5441930318278103E-2</v>
      </c>
      <c r="EH5">
        <v>-2.1357321229092999E-3</v>
      </c>
      <c r="EI5">
        <v>-3.9563953522722101E-2</v>
      </c>
      <c r="EJ5">
        <v>3.9622923624525998E-2</v>
      </c>
      <c r="EK5">
        <v>5.3398152383040402E-2</v>
      </c>
      <c r="EL5">
        <v>-5.60935752158244E-2</v>
      </c>
      <c r="EM5">
        <v>-3.9849508064754603E-2</v>
      </c>
    </row>
    <row r="6" spans="1:143" x14ac:dyDescent="0.2">
      <c r="A6" t="s">
        <v>135</v>
      </c>
      <c r="B6">
        <v>0.28271221532091101</v>
      </c>
      <c r="C6">
        <v>0.255058086036347</v>
      </c>
      <c r="D6">
        <v>0.33056262189695801</v>
      </c>
      <c r="E6">
        <v>0.152795031055901</v>
      </c>
      <c r="F6">
        <v>1</v>
      </c>
      <c r="G6">
        <v>7.5706089677735497E-2</v>
      </c>
      <c r="H6">
        <v>3.8513695057767403E-2</v>
      </c>
      <c r="I6">
        <v>0.127709144937251</v>
      </c>
      <c r="J6">
        <v>0.23405351582873701</v>
      </c>
      <c r="K6">
        <v>7.3891672330135397E-2</v>
      </c>
      <c r="L6">
        <v>4.0694658474288797E-2</v>
      </c>
      <c r="M6">
        <v>1.8791862589543899E-2</v>
      </c>
      <c r="N6">
        <v>6.1438396461190099E-2</v>
      </c>
      <c r="O6">
        <v>5.7026677964400002E-2</v>
      </c>
      <c r="P6">
        <v>4.7120371060562001E-2</v>
      </c>
      <c r="Q6">
        <v>-0.15503176525242901</v>
      </c>
      <c r="R6">
        <v>-0.164019641806634</v>
      </c>
      <c r="S6">
        <v>0.14936556626585001</v>
      </c>
      <c r="T6">
        <v>-0.245097892216043</v>
      </c>
      <c r="U6">
        <v>-5.0294626351568499E-2</v>
      </c>
      <c r="V6">
        <v>7.94986520595998E-2</v>
      </c>
      <c r="W6">
        <v>-6.8057907705682897E-3</v>
      </c>
      <c r="X6">
        <v>0.13102353230919001</v>
      </c>
      <c r="Y6">
        <v>1.27785970074127E-2</v>
      </c>
      <c r="Z6">
        <v>-3.4839800615704603E-2</v>
      </c>
      <c r="AA6">
        <v>0.382507238946383</v>
      </c>
      <c r="AB6">
        <v>-0.16711189299479701</v>
      </c>
      <c r="AC6">
        <v>-5.1584958636793403E-2</v>
      </c>
      <c r="AD6">
        <v>-2.4065829630540302E-3</v>
      </c>
      <c r="AE6">
        <v>0.21823717584674099</v>
      </c>
      <c r="AF6">
        <v>7.7173293739522003E-2</v>
      </c>
      <c r="AG6">
        <v>0.21954963137411301</v>
      </c>
      <c r="AH6">
        <v>-1.5439069980491301E-2</v>
      </c>
      <c r="AI6">
        <v>-1.03016476553194E-2</v>
      </c>
      <c r="AJ6">
        <v>2.5657595184474101E-2</v>
      </c>
      <c r="AK6">
        <v>-0.103834685226602</v>
      </c>
      <c r="AL6">
        <v>7.0852512686606597E-2</v>
      </c>
      <c r="AM6">
        <v>-9.2475469204181693E-3</v>
      </c>
      <c r="AN6">
        <v>-8.7033250111844193E-2</v>
      </c>
      <c r="AO6">
        <v>-0.24781568515299801</v>
      </c>
      <c r="AP6">
        <v>-0.18963790170813799</v>
      </c>
      <c r="AQ6">
        <v>-1.41322076286597E-2</v>
      </c>
      <c r="AR6">
        <v>-0.20054856884895</v>
      </c>
      <c r="AS6">
        <v>-0.118115663458656</v>
      </c>
      <c r="AT6">
        <v>-7.6230056371304797E-2</v>
      </c>
      <c r="AU6">
        <v>-5.47516942323363E-2</v>
      </c>
      <c r="AV6">
        <v>3.7460481879142499E-2</v>
      </c>
      <c r="AW6">
        <v>0.13874826166339499</v>
      </c>
      <c r="AX6">
        <v>0.102089826381561</v>
      </c>
      <c r="AY6">
        <v>0.208940318242055</v>
      </c>
      <c r="AZ6">
        <v>-3.2151132479510597E-2</v>
      </c>
      <c r="BA6">
        <v>2.96957896108468E-2</v>
      </c>
      <c r="BB6">
        <v>4.5931716027690299E-2</v>
      </c>
      <c r="BC6">
        <v>-5.2012669272840602E-2</v>
      </c>
      <c r="BD6">
        <v>0.10992239485152699</v>
      </c>
      <c r="BE6">
        <v>0.112166451997082</v>
      </c>
      <c r="BF6">
        <v>3.7054471311031602E-3</v>
      </c>
      <c r="BG6">
        <v>-7.1134386353114198E-2</v>
      </c>
      <c r="BH6">
        <v>3.0755317483071001E-2</v>
      </c>
      <c r="BI6">
        <v>6.0159140526381702E-2</v>
      </c>
      <c r="BJ6">
        <v>0.35091746882323699</v>
      </c>
      <c r="BK6">
        <v>-0.36091806768260698</v>
      </c>
      <c r="BL6">
        <v>-0.37221012326631098</v>
      </c>
      <c r="BM6">
        <v>-0.401417940017049</v>
      </c>
      <c r="BN6">
        <v>-0.17882256046258499</v>
      </c>
      <c r="BO6">
        <v>6.0148602847849501E-2</v>
      </c>
      <c r="BP6">
        <v>-0.15101027453003499</v>
      </c>
      <c r="BQ6">
        <v>7.8526628338404597E-2</v>
      </c>
      <c r="BR6">
        <v>0.122353857770359</v>
      </c>
      <c r="BS6">
        <v>-0.277316768773059</v>
      </c>
      <c r="BT6">
        <v>7.0202976216356697E-2</v>
      </c>
      <c r="BU6">
        <v>2.5636397908893899E-3</v>
      </c>
      <c r="BV6">
        <v>0.169963983339941</v>
      </c>
      <c r="BW6">
        <v>0.12951103328449801</v>
      </c>
      <c r="BX6">
        <v>0.20997755116258399</v>
      </c>
      <c r="BY6">
        <v>6.7555628622670602E-2</v>
      </c>
      <c r="BZ6">
        <v>-3.0102090514715399E-3</v>
      </c>
      <c r="CA6">
        <v>0.104920193985914</v>
      </c>
      <c r="CB6">
        <v>-0.18978334853832299</v>
      </c>
      <c r="CC6">
        <v>0.25701755348491201</v>
      </c>
      <c r="CD6">
        <v>0.14038278502471599</v>
      </c>
      <c r="CE6">
        <v>-0.31604070178836902</v>
      </c>
      <c r="CF6">
        <v>0.12283173457139999</v>
      </c>
      <c r="CG6">
        <v>0.132522670668063</v>
      </c>
      <c r="CH6">
        <v>-0.176627776129993</v>
      </c>
      <c r="CI6">
        <v>-0.13247397225346</v>
      </c>
      <c r="CJ6">
        <v>9.3562018053251206E-2</v>
      </c>
      <c r="CK6">
        <v>-0.114236871263093</v>
      </c>
      <c r="CL6">
        <v>-0.10959218398189</v>
      </c>
      <c r="CM6">
        <v>-9.8103230736524702E-2</v>
      </c>
      <c r="CN6">
        <v>0.133700264035017</v>
      </c>
      <c r="CO6">
        <v>8.7504407553173402E-2</v>
      </c>
      <c r="CP6">
        <v>-0.10911382820627</v>
      </c>
      <c r="CQ6">
        <v>-0.15501285110861901</v>
      </c>
      <c r="CR6">
        <v>-9.4684978069029299E-2</v>
      </c>
      <c r="CS6">
        <v>1.59517541417891E-2</v>
      </c>
      <c r="CT6">
        <v>0.12628416057597799</v>
      </c>
      <c r="CU6">
        <v>-9.5772170247384894E-2</v>
      </c>
      <c r="CV6">
        <v>-0.117470195950682</v>
      </c>
      <c r="CW6">
        <v>4.4473795854061597E-3</v>
      </c>
      <c r="CX6">
        <v>-4.3380772623573101E-2</v>
      </c>
      <c r="CY6">
        <v>2.1447196874442E-2</v>
      </c>
      <c r="CZ6">
        <v>-9.0421913535024503E-2</v>
      </c>
      <c r="DA6">
        <v>7.3516734369097503E-2</v>
      </c>
      <c r="DB6">
        <v>-7.6738048182320898E-2</v>
      </c>
      <c r="DC6">
        <v>0.175864602738599</v>
      </c>
      <c r="DD6">
        <v>0.18639075943372499</v>
      </c>
      <c r="DE6">
        <v>-0.152648843628063</v>
      </c>
      <c r="DF6">
        <v>-0.274461722960404</v>
      </c>
      <c r="DG6">
        <v>-0.24357415154807299</v>
      </c>
      <c r="DH6">
        <v>5.5578583843560299E-2</v>
      </c>
      <c r="DI6">
        <v>0.19608415967436299</v>
      </c>
      <c r="DJ6">
        <v>4.3500906419520903E-2</v>
      </c>
      <c r="DK6">
        <v>0.17805892098995399</v>
      </c>
      <c r="DL6">
        <v>4.56421751021917E-2</v>
      </c>
      <c r="DM6">
        <v>-1.6037516014487701E-2</v>
      </c>
      <c r="DN6">
        <v>0.17075406020378101</v>
      </c>
      <c r="DO6">
        <v>-7.1590891237072504E-2</v>
      </c>
      <c r="DP6">
        <v>-0.128585664425406</v>
      </c>
      <c r="DQ6">
        <v>-0.12879256860764299</v>
      </c>
      <c r="DR6">
        <v>-8.5113986882753595E-2</v>
      </c>
      <c r="DS6">
        <v>4.5157087360355501E-2</v>
      </c>
      <c r="DT6">
        <v>-7.7770616636022596E-2</v>
      </c>
      <c r="DU6">
        <v>6.3588064431768801E-2</v>
      </c>
      <c r="DV6">
        <v>-0.10209700291256101</v>
      </c>
      <c r="DW6">
        <v>0.183898967976098</v>
      </c>
      <c r="DX6">
        <v>0.222324162060904</v>
      </c>
      <c r="DY6">
        <v>0.202914909817492</v>
      </c>
      <c r="DZ6">
        <v>-0.31423195313812102</v>
      </c>
      <c r="EA6">
        <v>-0.12886021756375601</v>
      </c>
      <c r="EB6">
        <v>8.8211927919161007E-2</v>
      </c>
      <c r="EC6">
        <v>0.163393581318099</v>
      </c>
      <c r="ED6">
        <v>-0.16278560446456</v>
      </c>
      <c r="EE6">
        <v>-0.116709704267739</v>
      </c>
      <c r="EF6">
        <v>6.1655452787946798E-2</v>
      </c>
      <c r="EG6">
        <v>0.15862149451535401</v>
      </c>
      <c r="EH6">
        <v>1.28143927374558E-2</v>
      </c>
      <c r="EI6">
        <v>-5.7195715418717798E-2</v>
      </c>
      <c r="EJ6">
        <v>7.9245847249052107E-2</v>
      </c>
      <c r="EK6">
        <v>8.6155002164233205E-2</v>
      </c>
      <c r="EL6">
        <v>0.161110870168759</v>
      </c>
      <c r="EM6">
        <v>-2.95402057371194E-2</v>
      </c>
    </row>
    <row r="7" spans="1:143" x14ac:dyDescent="0.2">
      <c r="A7" t="s">
        <v>3</v>
      </c>
      <c r="B7">
        <v>1.1420714071217501E-2</v>
      </c>
      <c r="C7" s="1">
        <v>5.6898104977003703E-5</v>
      </c>
      <c r="D7">
        <v>7.3483657319511494E-2</v>
      </c>
      <c r="E7">
        <v>0.101461965197326</v>
      </c>
      <c r="F7">
        <v>7.5706089677735497E-2</v>
      </c>
      <c r="G7">
        <v>1</v>
      </c>
      <c r="H7">
        <v>0.87314694101700896</v>
      </c>
      <c r="I7">
        <v>0.79498570090637</v>
      </c>
      <c r="J7">
        <v>0.32133278771569301</v>
      </c>
      <c r="K7">
        <v>-0.17620660856548701</v>
      </c>
      <c r="L7">
        <v>-0.11005674005468501</v>
      </c>
      <c r="M7">
        <v>-0.12256484013213</v>
      </c>
      <c r="N7">
        <v>3.17443008052627E-2</v>
      </c>
      <c r="O7">
        <v>-4.9099903589322098E-2</v>
      </c>
      <c r="P7">
        <v>0.12615574275734501</v>
      </c>
      <c r="Q7">
        <v>-1.50370201209127E-2</v>
      </c>
      <c r="R7">
        <v>-6.8719950816287498E-2</v>
      </c>
      <c r="S7">
        <v>1.27649780472909E-2</v>
      </c>
      <c r="T7">
        <v>2.5283520963541299E-2</v>
      </c>
      <c r="U7">
        <v>-8.0806775971375297E-2</v>
      </c>
      <c r="V7">
        <v>4.7038261464355698E-2</v>
      </c>
      <c r="W7">
        <v>5.39096890534079E-2</v>
      </c>
      <c r="X7">
        <v>6.5346176728658398E-3</v>
      </c>
      <c r="Y7">
        <v>1.7406218327529598E-2</v>
      </c>
      <c r="Z7">
        <v>5.11681251697296E-2</v>
      </c>
      <c r="AA7">
        <v>0.102386448578257</v>
      </c>
      <c r="AB7">
        <v>-5.65326762027452E-2</v>
      </c>
      <c r="AC7">
        <v>-6.3514233931372205E-2</v>
      </c>
      <c r="AD7">
        <v>2.4969730987592299E-2</v>
      </c>
      <c r="AE7">
        <v>3.9559501690454899E-2</v>
      </c>
      <c r="AF7">
        <v>5.4452356516608097E-2</v>
      </c>
      <c r="AG7">
        <v>-4.6866347483621298E-2</v>
      </c>
      <c r="AH7">
        <v>4.5582882121732497E-2</v>
      </c>
      <c r="AI7">
        <v>7.9631685850252695E-2</v>
      </c>
      <c r="AJ7">
        <v>0.11600991209117401</v>
      </c>
      <c r="AK7">
        <v>-3.4972755070736099E-2</v>
      </c>
      <c r="AL7">
        <v>3.9380978123547697E-2</v>
      </c>
      <c r="AM7">
        <v>8.0973267321271594E-2</v>
      </c>
      <c r="AN7">
        <v>3.0757428724119001E-2</v>
      </c>
      <c r="AO7">
        <v>8.5237973290978902E-2</v>
      </c>
      <c r="AP7">
        <v>0.118270519163926</v>
      </c>
      <c r="AQ7">
        <v>7.1119900668980704E-2</v>
      </c>
      <c r="AR7">
        <v>0.10553859311875</v>
      </c>
      <c r="AS7">
        <v>0.114488211604121</v>
      </c>
      <c r="AT7">
        <v>3.6663896613310001E-2</v>
      </c>
      <c r="AU7">
        <v>-3.1366909926548101E-2</v>
      </c>
      <c r="AV7">
        <v>-5.2744537401467798E-2</v>
      </c>
      <c r="AW7">
        <v>3.5215609765750998E-3</v>
      </c>
      <c r="AX7">
        <v>0.112872055037031</v>
      </c>
      <c r="AY7">
        <v>-7.2440274128243998E-2</v>
      </c>
      <c r="AZ7">
        <v>-1.4043171028318599E-2</v>
      </c>
      <c r="BA7">
        <v>-0.114956961402206</v>
      </c>
      <c r="BB7">
        <v>-0.15702107178757499</v>
      </c>
      <c r="BC7">
        <v>3.8759953343011098E-2</v>
      </c>
      <c r="BD7">
        <v>3.4035303601505598E-2</v>
      </c>
      <c r="BE7">
        <v>3.9504205787080297E-2</v>
      </c>
      <c r="BF7">
        <v>3.9290228539322902E-2</v>
      </c>
      <c r="BG7">
        <v>0.18793834387638</v>
      </c>
      <c r="BH7">
        <v>-2.4917112863364298E-2</v>
      </c>
      <c r="BI7">
        <v>-6.4533768854004303E-2</v>
      </c>
      <c r="BJ7">
        <v>-2.2823075715627399E-2</v>
      </c>
      <c r="BK7">
        <v>1.9255248475029099E-2</v>
      </c>
      <c r="BL7">
        <v>7.7015362190487298E-3</v>
      </c>
      <c r="BM7">
        <v>8.4347538108532794E-2</v>
      </c>
      <c r="BN7">
        <v>4.6200644826479398E-2</v>
      </c>
      <c r="BO7">
        <v>0.107760447798619</v>
      </c>
      <c r="BP7">
        <v>5.8592155942017297E-2</v>
      </c>
      <c r="BQ7">
        <v>5.7941238665273703E-2</v>
      </c>
      <c r="BR7">
        <v>-0.13110327685107301</v>
      </c>
      <c r="BS7">
        <v>3.25672048529487E-2</v>
      </c>
      <c r="BT7">
        <v>0.12859404337534699</v>
      </c>
      <c r="BU7">
        <v>0.17881669917040099</v>
      </c>
      <c r="BV7">
        <v>7.3078623588025596E-2</v>
      </c>
      <c r="BW7">
        <v>5.7950482329615902E-2</v>
      </c>
      <c r="BX7">
        <v>4.6532118066054402E-2</v>
      </c>
      <c r="BY7">
        <v>-1.19241158796572E-2</v>
      </c>
      <c r="BZ7">
        <v>-4.5392755843912197E-2</v>
      </c>
      <c r="CA7">
        <v>9.8848455527538303E-3</v>
      </c>
      <c r="CB7">
        <v>-6.1855401224315898E-3</v>
      </c>
      <c r="CC7">
        <v>2.14425938999557E-2</v>
      </c>
      <c r="CD7">
        <v>-0.111563510749838</v>
      </c>
      <c r="CE7">
        <v>3.87930299567045E-2</v>
      </c>
      <c r="CF7">
        <v>6.5760166031478398E-2</v>
      </c>
      <c r="CG7">
        <v>3.4022080813604798E-2</v>
      </c>
      <c r="CH7">
        <v>-1.19462820986316E-2</v>
      </c>
      <c r="CI7">
        <v>0.13137386286101399</v>
      </c>
      <c r="CJ7">
        <v>0.200816846824309</v>
      </c>
      <c r="CK7">
        <v>7.9343789374038007E-2</v>
      </c>
      <c r="CL7">
        <v>0.16199898234860299</v>
      </c>
      <c r="CM7">
        <v>-0.124553634698171</v>
      </c>
      <c r="CN7">
        <v>-2.56223941875332E-2</v>
      </c>
      <c r="CO7">
        <v>0.10962171642254</v>
      </c>
      <c r="CP7">
        <v>0.12850769487574101</v>
      </c>
      <c r="CQ7">
        <v>0.13959153845642699</v>
      </c>
      <c r="CR7">
        <v>-2.10263743265501E-2</v>
      </c>
      <c r="CS7">
        <v>1.1324523020465301E-2</v>
      </c>
      <c r="CT7">
        <v>9.8471363187712005E-2</v>
      </c>
      <c r="CU7">
        <v>3.8697957954264998E-2</v>
      </c>
      <c r="CV7">
        <v>0.12103765233565</v>
      </c>
      <c r="CW7">
        <v>-5.5147506859036403E-2</v>
      </c>
      <c r="CX7">
        <v>-3.3720244475156501E-2</v>
      </c>
      <c r="CY7">
        <v>6.3838082881311306E-2</v>
      </c>
      <c r="CZ7">
        <v>5.9271280967081702E-2</v>
      </c>
      <c r="DA7">
        <v>-0.11093837226474899</v>
      </c>
      <c r="DB7">
        <v>-6.0714113231254497E-3</v>
      </c>
      <c r="DC7">
        <v>-6.3627832910436805E-2</v>
      </c>
      <c r="DD7">
        <v>8.3503732135549402E-2</v>
      </c>
      <c r="DE7">
        <v>2.5431452518184301E-2</v>
      </c>
      <c r="DF7">
        <v>5.48904144303465E-2</v>
      </c>
      <c r="DG7">
        <v>6.0009765568650203E-2</v>
      </c>
      <c r="DH7">
        <v>-6.7430139832454994E-2</v>
      </c>
      <c r="DI7">
        <v>-8.1642289667283E-2</v>
      </c>
      <c r="DJ7">
        <v>-0.17850942633728001</v>
      </c>
      <c r="DK7">
        <v>-0.173873133083081</v>
      </c>
      <c r="DL7">
        <v>-7.5848735087287299E-3</v>
      </c>
      <c r="DM7">
        <v>-1.6617625266216299E-2</v>
      </c>
      <c r="DN7">
        <v>0.123059653553464</v>
      </c>
      <c r="DO7">
        <v>7.61944323771091E-2</v>
      </c>
      <c r="DP7">
        <v>-3.24122417696142E-2</v>
      </c>
      <c r="DQ7">
        <v>2.69330815413669E-2</v>
      </c>
      <c r="DR7">
        <v>6.3111116871939002E-3</v>
      </c>
      <c r="DS7">
        <v>8.8371831439280606E-3</v>
      </c>
      <c r="DT7">
        <v>0.147793414105518</v>
      </c>
      <c r="DU7">
        <v>0.20600387077020799</v>
      </c>
      <c r="DV7">
        <v>4.7681033352215102E-2</v>
      </c>
      <c r="DW7">
        <v>-7.9317660555323494E-2</v>
      </c>
      <c r="DX7">
        <v>6.2558485695725002E-2</v>
      </c>
      <c r="DY7">
        <v>-6.57089130329198E-2</v>
      </c>
      <c r="DZ7">
        <v>-1.09192490586561E-2</v>
      </c>
      <c r="EA7">
        <v>2.26638462859035E-2</v>
      </c>
      <c r="EB7">
        <v>-9.0075469822209001E-3</v>
      </c>
      <c r="EC7">
        <v>-0.10435454225659201</v>
      </c>
      <c r="ED7">
        <v>-2.6662626880959901E-2</v>
      </c>
      <c r="EE7">
        <v>0.101850300159536</v>
      </c>
      <c r="EF7">
        <v>-9.0130308440984505E-2</v>
      </c>
      <c r="EG7">
        <v>-0.17357048164739999</v>
      </c>
      <c r="EH7">
        <v>-3.6584079706122902E-2</v>
      </c>
      <c r="EI7">
        <v>3.3500513521327303E-2</v>
      </c>
      <c r="EJ7">
        <v>-4.5621755615669599E-2</v>
      </c>
      <c r="EK7">
        <v>4.4062460556829497E-2</v>
      </c>
      <c r="EL7">
        <v>0.12577390143463499</v>
      </c>
      <c r="EM7">
        <v>6.4363816486762204E-2</v>
      </c>
    </row>
    <row r="8" spans="1:143" x14ac:dyDescent="0.2">
      <c r="A8" t="s">
        <v>4</v>
      </c>
      <c r="B8">
        <v>-4.6899843530211302E-2</v>
      </c>
      <c r="C8">
        <v>-6.2300263943987001E-2</v>
      </c>
      <c r="D8">
        <v>2.20020891595516E-2</v>
      </c>
      <c r="E8">
        <v>4.1159456939198001E-2</v>
      </c>
      <c r="F8">
        <v>3.8513695057767403E-2</v>
      </c>
      <c r="G8">
        <v>0.87314694101700896</v>
      </c>
      <c r="H8">
        <v>1</v>
      </c>
      <c r="I8">
        <v>0.45143005008563802</v>
      </c>
      <c r="J8">
        <v>0.172589102758158</v>
      </c>
      <c r="K8">
        <v>-0.19626262057718799</v>
      </c>
      <c r="L8">
        <v>-0.11973573991244001</v>
      </c>
      <c r="M8">
        <v>-0.10019124085283899</v>
      </c>
      <c r="N8">
        <v>-3.4899445930613997E-2</v>
      </c>
      <c r="O8">
        <v>-1.24512019724676E-2</v>
      </c>
      <c r="P8">
        <v>0.115329297782554</v>
      </c>
      <c r="Q8">
        <v>2.09699414940752E-2</v>
      </c>
      <c r="R8">
        <v>-1.11619924423524E-2</v>
      </c>
      <c r="S8">
        <v>1.7705906782110901E-2</v>
      </c>
      <c r="T8">
        <v>1.7166578042045501E-2</v>
      </c>
      <c r="U8">
        <v>-6.3920857144401405E-2</v>
      </c>
      <c r="V8">
        <v>8.9371295490186207E-3</v>
      </c>
      <c r="W8">
        <v>6.9089708472640302E-3</v>
      </c>
      <c r="X8">
        <v>1.9846493300668198E-2</v>
      </c>
      <c r="Y8">
        <v>3.2833101892006402E-3</v>
      </c>
      <c r="Z8">
        <v>3.4435619403046597E-2</v>
      </c>
      <c r="AA8">
        <v>8.0760786868875098E-2</v>
      </c>
      <c r="AB8">
        <v>-3.6554883405471097E-2</v>
      </c>
      <c r="AC8">
        <v>-5.1637588562091198E-2</v>
      </c>
      <c r="AD8">
        <v>0.11402843817667201</v>
      </c>
      <c r="AE8">
        <v>0.119345163898046</v>
      </c>
      <c r="AF8">
        <v>6.4948195356935898E-2</v>
      </c>
      <c r="AG8">
        <v>-7.0773869194144204E-2</v>
      </c>
      <c r="AH8">
        <v>5.3307430548363302E-2</v>
      </c>
      <c r="AI8">
        <v>9.9420121430547501E-2</v>
      </c>
      <c r="AJ8">
        <v>0.12699481766401099</v>
      </c>
      <c r="AK8">
        <v>6.25808572831771E-3</v>
      </c>
      <c r="AL8">
        <v>1.34082007879917E-2</v>
      </c>
      <c r="AM8">
        <v>3.5166262887515398E-2</v>
      </c>
      <c r="AN8">
        <v>-1.2387324011288199E-2</v>
      </c>
      <c r="AO8">
        <v>7.3924138349763399E-2</v>
      </c>
      <c r="AP8">
        <v>7.0290779484971699E-2</v>
      </c>
      <c r="AQ8">
        <v>7.1862850818906502E-3</v>
      </c>
      <c r="AR8">
        <v>5.10264955172487E-2</v>
      </c>
      <c r="AS8">
        <v>6.7857863067765395E-2</v>
      </c>
      <c r="AT8">
        <v>-2.5173898178395399E-2</v>
      </c>
      <c r="AU8">
        <v>-9.7706313297591496E-2</v>
      </c>
      <c r="AV8">
        <v>-8.1844971829863802E-3</v>
      </c>
      <c r="AW8">
        <v>-8.7452097584948194E-2</v>
      </c>
      <c r="AX8">
        <v>5.5593698749582601E-2</v>
      </c>
      <c r="AY8">
        <v>-3.5377808295188898E-2</v>
      </c>
      <c r="AZ8">
        <v>-1.1234536822654899E-3</v>
      </c>
      <c r="BA8">
        <v>-6.0215551210679501E-2</v>
      </c>
      <c r="BB8">
        <v>-8.69159919006397E-2</v>
      </c>
      <c r="BC8">
        <v>6.4138494222363604E-2</v>
      </c>
      <c r="BD8">
        <v>7.5858346162677795E-2</v>
      </c>
      <c r="BE8">
        <v>6.5840342978467206E-2</v>
      </c>
      <c r="BF8">
        <v>7.6326099703438802E-2</v>
      </c>
      <c r="BG8">
        <v>0.18986789566155801</v>
      </c>
      <c r="BH8">
        <v>-4.6142801598822702E-4</v>
      </c>
      <c r="BI8">
        <v>-5.6245027900278998E-3</v>
      </c>
      <c r="BJ8">
        <v>-0.104245940430839</v>
      </c>
      <c r="BK8">
        <v>8.2476647634708106E-2</v>
      </c>
      <c r="BL8">
        <v>6.6014148616777096E-2</v>
      </c>
      <c r="BM8">
        <v>7.67781113725753E-2</v>
      </c>
      <c r="BN8">
        <v>-4.5294749829881799E-3</v>
      </c>
      <c r="BO8">
        <v>0.13044685786148599</v>
      </c>
      <c r="BP8">
        <v>7.9604515314326899E-2</v>
      </c>
      <c r="BQ8">
        <v>3.6824876129485103E-2</v>
      </c>
      <c r="BR8">
        <v>-5.4540145612227801E-2</v>
      </c>
      <c r="BS8">
        <v>5.5986318455069198E-2</v>
      </c>
      <c r="BT8">
        <v>5.69817916753034E-2</v>
      </c>
      <c r="BU8">
        <v>0.18956524392927701</v>
      </c>
      <c r="BV8">
        <v>3.2190751325779102E-2</v>
      </c>
      <c r="BW8">
        <v>5.5973629089896004E-3</v>
      </c>
      <c r="BX8">
        <v>6.2914212066837602E-2</v>
      </c>
      <c r="BY8">
        <v>-5.3574548811417502E-2</v>
      </c>
      <c r="BZ8">
        <v>-7.0239316937421997E-2</v>
      </c>
      <c r="CA8">
        <v>5.7228053200153797E-3</v>
      </c>
      <c r="CB8">
        <v>-3.12369776182795E-2</v>
      </c>
      <c r="CC8">
        <v>3.12667111888476E-2</v>
      </c>
      <c r="CD8">
        <v>-5.6852484741701598E-2</v>
      </c>
      <c r="CE8">
        <v>2.10455772433089E-2</v>
      </c>
      <c r="CF8">
        <v>9.0933613583780201E-2</v>
      </c>
      <c r="CG8">
        <v>5.3335592651409698E-2</v>
      </c>
      <c r="CH8">
        <v>4.7944412155841297E-2</v>
      </c>
      <c r="CI8">
        <v>8.0231894818690502E-2</v>
      </c>
      <c r="CJ8">
        <v>0.172410534503385</v>
      </c>
      <c r="CK8">
        <v>9.2022436129683305E-2</v>
      </c>
      <c r="CL8">
        <v>0.14992752315720201</v>
      </c>
      <c r="CM8">
        <v>-9.4221920548875807E-2</v>
      </c>
      <c r="CN8">
        <v>-7.04615840157162E-2</v>
      </c>
      <c r="CO8">
        <v>0.1122010509266</v>
      </c>
      <c r="CP8">
        <v>9.0943907142831806E-2</v>
      </c>
      <c r="CQ8">
        <v>0.15891216661648699</v>
      </c>
      <c r="CR8">
        <v>-3.45605922838697E-2</v>
      </c>
      <c r="CS8">
        <v>4.0506947727048902E-2</v>
      </c>
      <c r="CT8">
        <v>4.06857728140846E-2</v>
      </c>
      <c r="CU8">
        <v>4.0389671963194602E-2</v>
      </c>
      <c r="CV8">
        <v>0.14822257959820301</v>
      </c>
      <c r="CW8">
        <v>-1.24526628391372E-2</v>
      </c>
      <c r="CX8">
        <v>-7.7431672498507506E-2</v>
      </c>
      <c r="CY8">
        <v>6.5611362961347799E-2</v>
      </c>
      <c r="CZ8">
        <v>7.9995505081445997E-2</v>
      </c>
      <c r="DA8">
        <v>-4.35501874593021E-2</v>
      </c>
      <c r="DB8">
        <v>1.26947691301714E-2</v>
      </c>
      <c r="DC8">
        <v>-8.8554200442360394E-3</v>
      </c>
      <c r="DD8">
        <v>7.3310788306796895E-2</v>
      </c>
      <c r="DE8">
        <v>5.5455417276505298E-2</v>
      </c>
      <c r="DF8">
        <v>4.0592311290749097E-2</v>
      </c>
      <c r="DG8">
        <v>9.9275191674769406E-2</v>
      </c>
      <c r="DH8">
        <v>-6.3254355187759598E-2</v>
      </c>
      <c r="DI8">
        <v>-0.14114586792662701</v>
      </c>
      <c r="DJ8">
        <v>-0.19513930690112199</v>
      </c>
      <c r="DK8">
        <v>-0.194300324214012</v>
      </c>
      <c r="DL8">
        <v>-2.2393436073389599E-2</v>
      </c>
      <c r="DM8">
        <v>-5.8161688431757098E-2</v>
      </c>
      <c r="DN8">
        <v>4.87822117675231E-2</v>
      </c>
      <c r="DO8">
        <v>3.7815014587157803E-2</v>
      </c>
      <c r="DP8">
        <v>-5.5563843033624299E-2</v>
      </c>
      <c r="DQ8">
        <v>2.9073458882402699E-2</v>
      </c>
      <c r="DR8">
        <v>4.0260540073478297E-2</v>
      </c>
      <c r="DS8">
        <v>-5.3878310135561401E-2</v>
      </c>
      <c r="DT8">
        <v>0.147793414105518</v>
      </c>
      <c r="DU8">
        <v>0.21792452875329399</v>
      </c>
      <c r="DV8">
        <v>8.6237918346907597E-2</v>
      </c>
      <c r="DW8">
        <v>-0.11285270086363999</v>
      </c>
      <c r="DX8">
        <v>0.107564590512793</v>
      </c>
      <c r="DY8">
        <v>-4.8156532154263201E-2</v>
      </c>
      <c r="DZ8">
        <v>-8.1718251019620103E-2</v>
      </c>
      <c r="EA8">
        <v>-3.1729384800264999E-2</v>
      </c>
      <c r="EB8">
        <v>-1.35113204733314E-2</v>
      </c>
      <c r="EC8">
        <v>-0.130686996844704</v>
      </c>
      <c r="ED8">
        <v>2.4238751709963501E-2</v>
      </c>
      <c r="EE8">
        <v>0.13755427992025801</v>
      </c>
      <c r="EF8">
        <v>-4.3299715189173998E-2</v>
      </c>
      <c r="EG8">
        <v>-0.11621242018346099</v>
      </c>
      <c r="EH8">
        <v>-8.2086666405280603E-2</v>
      </c>
      <c r="EI8">
        <v>2.7732213179906699E-2</v>
      </c>
      <c r="EJ8">
        <v>-5.8760821232982402E-2</v>
      </c>
      <c r="EK8">
        <v>-5.1643098932197998E-2</v>
      </c>
      <c r="EL8">
        <v>8.3123927937769196E-2</v>
      </c>
      <c r="EM8">
        <v>3.2443950480653898E-2</v>
      </c>
    </row>
    <row r="9" spans="1:143" x14ac:dyDescent="0.2">
      <c r="A9" t="s">
        <v>5</v>
      </c>
      <c r="B9">
        <v>0.13324914039512201</v>
      </c>
      <c r="C9">
        <v>0.11883408801971999</v>
      </c>
      <c r="D9">
        <v>0.19538522698324701</v>
      </c>
      <c r="E9">
        <v>0.1762145317022</v>
      </c>
      <c r="F9">
        <v>0.127709144937251</v>
      </c>
      <c r="G9">
        <v>0.79498570090637</v>
      </c>
      <c r="H9">
        <v>0.45143005008563802</v>
      </c>
      <c r="I9">
        <v>1</v>
      </c>
      <c r="J9">
        <v>0.41296324541743201</v>
      </c>
      <c r="K9">
        <v>-6.3054524543528598E-2</v>
      </c>
      <c r="L9">
        <v>-8.0320796483432003E-2</v>
      </c>
      <c r="M9">
        <v>-0.13963714436760899</v>
      </c>
      <c r="N9">
        <v>0.11859945701251701</v>
      </c>
      <c r="O9">
        <v>-6.0520756781207302E-2</v>
      </c>
      <c r="P9">
        <v>6.9440021093465198E-2</v>
      </c>
      <c r="Q9">
        <v>-0.10933918733624701</v>
      </c>
      <c r="R9">
        <v>-0.159492319227688</v>
      </c>
      <c r="S9">
        <v>4.1059294986871997E-2</v>
      </c>
      <c r="T9">
        <v>2.7516052401466401E-2</v>
      </c>
      <c r="U9">
        <v>-0.100059002399216</v>
      </c>
      <c r="V9">
        <v>5.7718819009980403E-2</v>
      </c>
      <c r="W9">
        <v>7.4488327191438997E-2</v>
      </c>
      <c r="X9">
        <v>5.2078182690238096E-3</v>
      </c>
      <c r="Y9">
        <v>3.9516614114274004E-3</v>
      </c>
      <c r="Z9">
        <v>4.15823243980908E-2</v>
      </c>
      <c r="AA9">
        <v>0.13064019316732201</v>
      </c>
      <c r="AB9">
        <v>-8.5873967380217797E-2</v>
      </c>
      <c r="AC9">
        <v>6.9715273654482003E-3</v>
      </c>
      <c r="AD9">
        <v>-4.7029044967833798E-2</v>
      </c>
      <c r="AE9">
        <v>-6.2280901152571302E-2</v>
      </c>
      <c r="AF9">
        <v>2.9118016250380199E-2</v>
      </c>
      <c r="AG9">
        <v>-8.1143589783709699E-4</v>
      </c>
      <c r="AH9">
        <v>1.10571755361712E-2</v>
      </c>
      <c r="AI9">
        <v>1.90826161679103E-2</v>
      </c>
      <c r="AJ9">
        <v>6.8997756157694295E-2</v>
      </c>
      <c r="AK9">
        <v>-9.8709137976789006E-3</v>
      </c>
      <c r="AL9">
        <v>5.9679585162918103E-2</v>
      </c>
      <c r="AM9">
        <v>9.0870508272290998E-2</v>
      </c>
      <c r="AN9">
        <v>6.8118009620435502E-2</v>
      </c>
      <c r="AO9">
        <v>6.8742374791502997E-2</v>
      </c>
      <c r="AP9">
        <v>0.127933868959757</v>
      </c>
      <c r="AQ9">
        <v>0.13044519976476701</v>
      </c>
      <c r="AR9">
        <v>0.14686884075905199</v>
      </c>
      <c r="AS9">
        <v>0.12094147028026001</v>
      </c>
      <c r="AT9">
        <v>8.8150507424874597E-2</v>
      </c>
      <c r="AU9">
        <v>6.5545385989517493E-2</v>
      </c>
      <c r="AV9">
        <v>-4.6836266280984501E-2</v>
      </c>
      <c r="AW9">
        <v>6.7207074678810999E-2</v>
      </c>
      <c r="AX9">
        <v>0.141519556495694</v>
      </c>
      <c r="AY9">
        <v>-7.4129291497744498E-2</v>
      </c>
      <c r="AZ9">
        <v>-5.0558279401174903E-2</v>
      </c>
      <c r="BA9">
        <v>-0.11670577242279299</v>
      </c>
      <c r="BB9">
        <v>-0.12269112223346899</v>
      </c>
      <c r="BC9">
        <v>2.8610219669443101E-2</v>
      </c>
      <c r="BD9">
        <v>-3.50468865620596E-2</v>
      </c>
      <c r="BE9">
        <v>8.1207865823534495E-2</v>
      </c>
      <c r="BF9">
        <v>-1.9002129751535701E-2</v>
      </c>
      <c r="BG9">
        <v>0.121954845461548</v>
      </c>
      <c r="BH9">
        <v>-3.5993502164783198E-2</v>
      </c>
      <c r="BI9">
        <v>-5.0031414726863302E-2</v>
      </c>
      <c r="BJ9">
        <v>0.110883716594789</v>
      </c>
      <c r="BK9">
        <v>-8.4567778938158103E-2</v>
      </c>
      <c r="BL9">
        <v>-7.6488335737061097E-2</v>
      </c>
      <c r="BM9">
        <v>1.1048899987807399E-2</v>
      </c>
      <c r="BN9">
        <v>0.11067690690845899</v>
      </c>
      <c r="BO9">
        <v>1.81136393032575E-2</v>
      </c>
      <c r="BP9">
        <v>-5.6575179439937199E-3</v>
      </c>
      <c r="BQ9">
        <v>2.65258256065635E-2</v>
      </c>
      <c r="BR9">
        <v>-0.165995422222185</v>
      </c>
      <c r="BS9">
        <v>6.5869852466131701E-3</v>
      </c>
      <c r="BT9">
        <v>0.12244169505738001</v>
      </c>
      <c r="BU9">
        <v>0.12679198692705099</v>
      </c>
      <c r="BV9">
        <v>8.1643257429747096E-2</v>
      </c>
      <c r="BW9">
        <v>0.10235312535235599</v>
      </c>
      <c r="BX9">
        <v>3.1023323394679399E-2</v>
      </c>
      <c r="BY9">
        <v>3.7957975057364E-2</v>
      </c>
      <c r="BZ9">
        <v>-4.1334186899271402E-2</v>
      </c>
      <c r="CA9">
        <v>-5.59312439696407E-2</v>
      </c>
      <c r="CB9">
        <v>-2.6290228223575601E-2</v>
      </c>
      <c r="CC9">
        <v>-3.33365911029954E-3</v>
      </c>
      <c r="CD9">
        <v>-0.16164833619427599</v>
      </c>
      <c r="CE9">
        <v>4.16130029681284E-2</v>
      </c>
      <c r="CF9">
        <v>2.55411265300662E-2</v>
      </c>
      <c r="CG9">
        <v>1.20280321177053E-2</v>
      </c>
      <c r="CH9">
        <v>-4.6672982172932899E-2</v>
      </c>
      <c r="CI9">
        <v>0.145223874747193</v>
      </c>
      <c r="CJ9">
        <v>0.21838681506985599</v>
      </c>
      <c r="CK9">
        <v>4.2537403374787799E-2</v>
      </c>
      <c r="CL9">
        <v>9.0541453492843801E-2</v>
      </c>
      <c r="CM9">
        <v>-0.116816475680124</v>
      </c>
      <c r="CN9">
        <v>-9.6089889426498008E-3</v>
      </c>
      <c r="CO9">
        <v>3.1814127455662498E-2</v>
      </c>
      <c r="CP9">
        <v>0.100341585624684</v>
      </c>
      <c r="CQ9">
        <v>3.91267367780848E-2</v>
      </c>
      <c r="CR9">
        <v>-1.1601422147347201E-2</v>
      </c>
      <c r="CS9">
        <v>-5.9240218295228499E-2</v>
      </c>
      <c r="CT9">
        <v>9.99516341797939E-2</v>
      </c>
      <c r="CU9">
        <v>8.6706297174433695E-3</v>
      </c>
      <c r="CV9">
        <v>8.4148752598478208E-3</v>
      </c>
      <c r="CW9">
        <v>-0.11675294551733501</v>
      </c>
      <c r="CX9">
        <v>4.4026762519249897E-2</v>
      </c>
      <c r="CY9">
        <v>8.0394981934610907E-2</v>
      </c>
      <c r="CZ9">
        <v>2.8187036429513101E-2</v>
      </c>
      <c r="DA9">
        <v>-0.13799559717586901</v>
      </c>
      <c r="DB9">
        <v>-8.8317567670855301E-3</v>
      </c>
      <c r="DC9">
        <v>-6.6747796024483899E-2</v>
      </c>
      <c r="DD9">
        <v>5.6064669123164199E-2</v>
      </c>
      <c r="DE9">
        <v>-3.2415720137152597E-2</v>
      </c>
      <c r="DF9">
        <v>7.83331844093101E-2</v>
      </c>
      <c r="DG9">
        <v>3.7013889441117699E-2</v>
      </c>
      <c r="DH9">
        <v>-4.6202886644794203E-2</v>
      </c>
      <c r="DI9">
        <v>-1.15722953332463E-2</v>
      </c>
      <c r="DJ9">
        <v>-9.6879368375944297E-2</v>
      </c>
      <c r="DK9">
        <v>-8.0959730046103198E-2</v>
      </c>
      <c r="DL9">
        <v>4.4067184782864401E-2</v>
      </c>
      <c r="DM9">
        <v>3.7095170826828699E-3</v>
      </c>
      <c r="DN9">
        <v>0.17285613303980199</v>
      </c>
      <c r="DO9">
        <v>9.2567758118548907E-2</v>
      </c>
      <c r="DP9">
        <v>4.4858957171008901E-3</v>
      </c>
      <c r="DQ9">
        <v>8.5620303740831395E-3</v>
      </c>
      <c r="DR9">
        <v>-3.5692596651612597E-2</v>
      </c>
      <c r="DS9">
        <v>0.103629405098232</v>
      </c>
      <c r="DT9">
        <v>6.4858552887075899E-2</v>
      </c>
      <c r="DU9">
        <v>7.7861697523142898E-2</v>
      </c>
      <c r="DV9">
        <v>-1.5747440269028801E-2</v>
      </c>
      <c r="DW9">
        <v>-1.9538955254541399E-2</v>
      </c>
      <c r="DX9">
        <v>7.0438696812134494E-2</v>
      </c>
      <c r="DY9">
        <v>-5.4235546107745801E-2</v>
      </c>
      <c r="DZ9">
        <v>6.3405820450966001E-3</v>
      </c>
      <c r="EA9">
        <v>7.9122106762169506E-2</v>
      </c>
      <c r="EB9">
        <v>-8.0429644116483106E-3</v>
      </c>
      <c r="EC9">
        <v>-6.6810555321472301E-2</v>
      </c>
      <c r="ED9">
        <v>-9.0554775906956902E-2</v>
      </c>
      <c r="EE9">
        <v>1.5034216899536101E-3</v>
      </c>
      <c r="EF9">
        <v>-0.117827367407585</v>
      </c>
      <c r="EG9">
        <v>-0.16136104862345499</v>
      </c>
      <c r="EH9">
        <v>2.67572335729735E-2</v>
      </c>
      <c r="EI9">
        <v>2.5515269227588001E-2</v>
      </c>
      <c r="EJ9">
        <v>-1.2774909229084299E-2</v>
      </c>
      <c r="EK9">
        <v>0.14190915746935201</v>
      </c>
      <c r="EL9">
        <v>9.0963418643100993E-2</v>
      </c>
      <c r="EM9">
        <v>8.1863192609521601E-2</v>
      </c>
    </row>
    <row r="10" spans="1:143" x14ac:dyDescent="0.2">
      <c r="A10" t="s">
        <v>136</v>
      </c>
      <c r="B10">
        <v>5.9714561173365398E-2</v>
      </c>
      <c r="C10">
        <v>4.6220227276319303E-2</v>
      </c>
      <c r="D10">
        <v>0.10218519683975399</v>
      </c>
      <c r="E10">
        <v>3.40914478987214E-2</v>
      </c>
      <c r="F10">
        <v>0.23405351582873701</v>
      </c>
      <c r="G10">
        <v>0.32133278771569301</v>
      </c>
      <c r="H10">
        <v>0.172589102758158</v>
      </c>
      <c r="I10">
        <v>0.41296324541743201</v>
      </c>
      <c r="J10">
        <v>1</v>
      </c>
      <c r="K10">
        <v>-0.303668163058542</v>
      </c>
      <c r="L10">
        <v>-7.0382955856553506E-2</v>
      </c>
      <c r="M10">
        <v>-8.2799386764868602E-2</v>
      </c>
      <c r="N10">
        <v>1.40053035123308E-3</v>
      </c>
      <c r="O10">
        <v>-4.2863239082676103E-3</v>
      </c>
      <c r="P10">
        <v>0.10568190798311999</v>
      </c>
      <c r="Q10">
        <v>-6.40859797935069E-2</v>
      </c>
      <c r="R10">
        <v>-0.114228956830835</v>
      </c>
      <c r="S10">
        <v>9.5175816426688098E-2</v>
      </c>
      <c r="T10">
        <v>-6.8061322633660695E-4</v>
      </c>
      <c r="U10">
        <v>-7.9900589416376705E-2</v>
      </c>
      <c r="V10">
        <v>0.107021347853893</v>
      </c>
      <c r="W10">
        <v>-2.9607527863899599E-2</v>
      </c>
      <c r="X10">
        <v>-4.3484472535677797E-2</v>
      </c>
      <c r="Y10">
        <v>-6.5899920022321201E-2</v>
      </c>
      <c r="Z10">
        <v>-0.121271165325384</v>
      </c>
      <c r="AA10">
        <v>9.0862511856706504E-2</v>
      </c>
      <c r="AB10">
        <v>7.0386768372039499E-2</v>
      </c>
      <c r="AC10">
        <v>-6.5579737473855898E-2</v>
      </c>
      <c r="AD10">
        <v>0.158141629588085</v>
      </c>
      <c r="AE10">
        <v>0.163708579317241</v>
      </c>
      <c r="AF10">
        <v>0.10097744689062001</v>
      </c>
      <c r="AG10">
        <v>2.5966230303476601E-2</v>
      </c>
      <c r="AH10">
        <v>2.4073379613676001E-2</v>
      </c>
      <c r="AI10">
        <v>-4.8608627068025399E-2</v>
      </c>
      <c r="AJ10">
        <v>-3.6194332938298199E-3</v>
      </c>
      <c r="AK10">
        <v>3.5701743551633303E-2</v>
      </c>
      <c r="AL10">
        <v>0.121087201675372</v>
      </c>
      <c r="AM10">
        <v>0.106575816763401</v>
      </c>
      <c r="AN10">
        <v>9.1655263097393802E-2</v>
      </c>
      <c r="AO10">
        <v>5.5193603629038997E-3</v>
      </c>
      <c r="AP10">
        <v>3.11331270406703E-2</v>
      </c>
      <c r="AQ10">
        <v>-7.28699187970667E-3</v>
      </c>
      <c r="AR10">
        <v>2.4501176947595401E-2</v>
      </c>
      <c r="AS10">
        <v>1.14117468611931E-2</v>
      </c>
      <c r="AT10">
        <v>5.7623489471934103E-2</v>
      </c>
      <c r="AU10">
        <v>-1.00741522021739E-2</v>
      </c>
      <c r="AV10">
        <v>0.113673571985922</v>
      </c>
      <c r="AW10">
        <v>7.6300487825793697E-3</v>
      </c>
      <c r="AX10">
        <v>-1.7969680403905501E-2</v>
      </c>
      <c r="AY10">
        <v>6.5140091464157404E-2</v>
      </c>
      <c r="AZ10">
        <v>2.2469073645309799E-3</v>
      </c>
      <c r="BA10">
        <v>-2.4882459177966798E-3</v>
      </c>
      <c r="BB10">
        <v>-9.9077077187148893E-2</v>
      </c>
      <c r="BC10">
        <v>-4.8911369694752099E-2</v>
      </c>
      <c r="BD10">
        <v>2.7112868970690901E-2</v>
      </c>
      <c r="BE10">
        <v>0.12143885482695101</v>
      </c>
      <c r="BF10">
        <v>-1.9967165323262499E-2</v>
      </c>
      <c r="BG10">
        <v>0.124263134965491</v>
      </c>
      <c r="BH10">
        <v>0.14950267718018601</v>
      </c>
      <c r="BI10">
        <v>7.1934430419830497E-2</v>
      </c>
      <c r="BJ10">
        <v>0.20448242161433799</v>
      </c>
      <c r="BK10">
        <v>-9.2425192680139795E-2</v>
      </c>
      <c r="BL10">
        <v>-0.18461368608541801</v>
      </c>
      <c r="BM10">
        <v>-0.103843133733066</v>
      </c>
      <c r="BN10">
        <v>2.2647374914940899E-2</v>
      </c>
      <c r="BO10">
        <v>3.8237578251122901E-2</v>
      </c>
      <c r="BP10">
        <v>-3.6771628901541897E-2</v>
      </c>
      <c r="BQ10">
        <v>-0.104809262830073</v>
      </c>
      <c r="BR10">
        <v>-1.13810059949635E-2</v>
      </c>
      <c r="BS10">
        <v>2.3785037252153599E-2</v>
      </c>
      <c r="BT10">
        <v>0.115503631774264</v>
      </c>
      <c r="BU10">
        <v>-1.51456767056897E-2</v>
      </c>
      <c r="BV10">
        <v>6.0433754351434103E-2</v>
      </c>
      <c r="BW10">
        <v>-1.9388962835097799E-2</v>
      </c>
      <c r="BX10">
        <v>0.131579584793525</v>
      </c>
      <c r="BY10">
        <v>5.2230986458780097E-2</v>
      </c>
      <c r="BZ10">
        <v>1.8634920820132399E-2</v>
      </c>
      <c r="CA10">
        <v>-0.11965865669123101</v>
      </c>
      <c r="CB10">
        <v>-4.5463719899872197E-2</v>
      </c>
      <c r="CC10">
        <v>0.15183911307060699</v>
      </c>
      <c r="CD10">
        <v>-9.7841951682799397E-2</v>
      </c>
      <c r="CE10">
        <v>-0.15333495480734199</v>
      </c>
      <c r="CF10">
        <v>-9.0140653456167695E-3</v>
      </c>
      <c r="CG10">
        <v>3.86651711312712E-2</v>
      </c>
      <c r="CH10">
        <v>-8.2349704599900195E-2</v>
      </c>
      <c r="CI10">
        <v>2.7682349674285001E-2</v>
      </c>
      <c r="CJ10">
        <v>0.14637141487587199</v>
      </c>
      <c r="CK10">
        <v>0.105110071490349</v>
      </c>
      <c r="CL10">
        <v>8.1361634950043601E-2</v>
      </c>
      <c r="CM10">
        <v>5.8082005817800099E-3</v>
      </c>
      <c r="CN10">
        <v>0.13160593378141999</v>
      </c>
      <c r="CO10">
        <v>6.7062697105554195E-2</v>
      </c>
      <c r="CP10">
        <v>5.9311243788803302E-3</v>
      </c>
      <c r="CQ10">
        <v>3.4294114984104999E-2</v>
      </c>
      <c r="CR10">
        <v>0.12785002320396599</v>
      </c>
      <c r="CS10">
        <v>5.0089236436673401E-2</v>
      </c>
      <c r="CT10">
        <v>0.27418672983404802</v>
      </c>
      <c r="CU10">
        <v>6.0267311568117703E-2</v>
      </c>
      <c r="CV10">
        <v>-9.9678066629359199E-2</v>
      </c>
      <c r="CW10">
        <v>4.7586961563845898E-2</v>
      </c>
      <c r="CX10">
        <v>-8.11783663290804E-3</v>
      </c>
      <c r="CY10">
        <v>0.273676225685622</v>
      </c>
      <c r="CZ10">
        <v>0.13470745674336801</v>
      </c>
      <c r="DA10">
        <v>9.1684605177478197E-4</v>
      </c>
      <c r="DB10">
        <v>6.4025792134777507E-2</v>
      </c>
      <c r="DC10">
        <v>0.209250295860096</v>
      </c>
      <c r="DD10">
        <v>0.19758629575735601</v>
      </c>
      <c r="DE10">
        <v>-0.18154982943504</v>
      </c>
      <c r="DF10">
        <v>1.1376133059701799E-2</v>
      </c>
      <c r="DG10">
        <v>-4.2940746566353501E-2</v>
      </c>
      <c r="DH10">
        <v>2.3088632872637099E-2</v>
      </c>
      <c r="DI10">
        <v>3.61009625168809E-2</v>
      </c>
      <c r="DJ10">
        <v>0.108069291310303</v>
      </c>
      <c r="DK10">
        <v>0.13512453880835401</v>
      </c>
      <c r="DL10">
        <v>6.3929648144999296E-2</v>
      </c>
      <c r="DM10">
        <v>0.13828238167958601</v>
      </c>
      <c r="DN10">
        <v>0.131491146945381</v>
      </c>
      <c r="DO10">
        <v>3.21709825592238E-2</v>
      </c>
      <c r="DP10">
        <v>1.50485408216066E-2</v>
      </c>
      <c r="DQ10">
        <v>0.15214515599195999</v>
      </c>
      <c r="DR10">
        <v>-2.11095804709589E-2</v>
      </c>
      <c r="DS10">
        <v>0.16819155015863099</v>
      </c>
      <c r="DT10">
        <v>-0.101646947254006</v>
      </c>
      <c r="DU10">
        <v>-9.3502661054832098E-2</v>
      </c>
      <c r="DV10">
        <v>-7.0638567929207597E-3</v>
      </c>
      <c r="DW10">
        <v>9.0398804309376E-3</v>
      </c>
      <c r="DX10">
        <v>0.17372356459388399</v>
      </c>
      <c r="DY10">
        <v>-1.7552380878656699E-2</v>
      </c>
      <c r="DZ10">
        <v>-0.108488022905358</v>
      </c>
      <c r="EA10">
        <v>4.49156226393361E-2</v>
      </c>
      <c r="EB10">
        <v>-0.102299997869509</v>
      </c>
      <c r="EC10">
        <v>-5.2664909176223997E-2</v>
      </c>
      <c r="ED10">
        <v>-0.110113186339549</v>
      </c>
      <c r="EE10">
        <v>-9.0575359182465301E-2</v>
      </c>
      <c r="EF10">
        <v>3.2149573938742897E-2</v>
      </c>
      <c r="EG10">
        <v>-6.2345718982543201E-2</v>
      </c>
      <c r="EH10">
        <v>-3.8404183174089203E-2</v>
      </c>
      <c r="EI10">
        <v>-1.7526758729701001E-2</v>
      </c>
      <c r="EJ10">
        <v>1.9343624381043902E-2</v>
      </c>
      <c r="EK10">
        <v>0.11797368471667299</v>
      </c>
      <c r="EL10">
        <v>4.1344362063288398E-2</v>
      </c>
      <c r="EM10">
        <v>-3.6508480229951998E-2</v>
      </c>
    </row>
    <row r="11" spans="1:143" x14ac:dyDescent="0.2">
      <c r="A11" t="s">
        <v>137</v>
      </c>
      <c r="B11">
        <v>0.110413933713708</v>
      </c>
      <c r="C11">
        <v>0.14254239699072199</v>
      </c>
      <c r="D11">
        <v>-1.9108533776010201E-2</v>
      </c>
      <c r="E11">
        <v>3.3266425376554797E-2</v>
      </c>
      <c r="F11">
        <v>7.3891672330135397E-2</v>
      </c>
      <c r="G11">
        <v>-0.17620660856548701</v>
      </c>
      <c r="H11">
        <v>-0.19626262057718799</v>
      </c>
      <c r="I11">
        <v>-6.3054524543528598E-2</v>
      </c>
      <c r="J11">
        <v>-0.303668163058542</v>
      </c>
      <c r="K11">
        <v>1</v>
      </c>
      <c r="L11">
        <v>5.58012359532803E-2</v>
      </c>
      <c r="M11">
        <v>5.7346967805155601E-2</v>
      </c>
      <c r="N11">
        <v>4.8226614543758602E-2</v>
      </c>
      <c r="O11">
        <v>-8.7076227655640007E-2</v>
      </c>
      <c r="P11">
        <v>-4.0116325014619598E-2</v>
      </c>
      <c r="Q11">
        <v>5.9253893440755399E-2</v>
      </c>
      <c r="R11">
        <v>-2.00334433035518E-2</v>
      </c>
      <c r="S11">
        <v>-3.9225326127826803E-2</v>
      </c>
      <c r="T11">
        <v>-8.3841466325761199E-2</v>
      </c>
      <c r="U11">
        <v>-9.7199112334349996E-2</v>
      </c>
      <c r="V11">
        <v>2.5181218849525799E-2</v>
      </c>
      <c r="W11">
        <v>9.87366692260368E-2</v>
      </c>
      <c r="X11">
        <v>0.119993954455482</v>
      </c>
      <c r="Y11">
        <v>0.14299404194154899</v>
      </c>
      <c r="Z11">
        <v>1.8647924619142098E-2</v>
      </c>
      <c r="AA11">
        <v>4.4565681049283698E-2</v>
      </c>
      <c r="AB11">
        <v>-0.12486348937762699</v>
      </c>
      <c r="AC11">
        <v>9.1398531754901494E-2</v>
      </c>
      <c r="AD11">
        <v>-0.122351681839202</v>
      </c>
      <c r="AE11">
        <v>-0.12614574562629999</v>
      </c>
      <c r="AF11">
        <v>-0.102064417007989</v>
      </c>
      <c r="AG11">
        <v>0.125573542421694</v>
      </c>
      <c r="AH11">
        <v>-2.5192561345943498E-2</v>
      </c>
      <c r="AI11">
        <v>2.3969949748240901E-2</v>
      </c>
      <c r="AJ11">
        <v>-2.9456303570823801E-2</v>
      </c>
      <c r="AK11">
        <v>9.6824623873015899E-4</v>
      </c>
      <c r="AL11">
        <v>-5.5858773985910902E-2</v>
      </c>
      <c r="AM11">
        <v>-8.1682033236438606E-2</v>
      </c>
      <c r="AN11">
        <v>-5.0752100520397497E-2</v>
      </c>
      <c r="AO11">
        <v>-0.18404002607126699</v>
      </c>
      <c r="AP11">
        <v>-0.237893507564892</v>
      </c>
      <c r="AQ11">
        <v>-9.7345470922882094E-2</v>
      </c>
      <c r="AR11">
        <v>-0.18391365883551899</v>
      </c>
      <c r="AS11">
        <v>-0.21092104123032601</v>
      </c>
      <c r="AT11">
        <v>-4.1193481968071002E-2</v>
      </c>
      <c r="AU11">
        <v>-6.2237519707841998E-2</v>
      </c>
      <c r="AV11">
        <v>-1.3640828638310599E-2</v>
      </c>
      <c r="AW11">
        <v>0.18077346346418799</v>
      </c>
      <c r="AX11">
        <v>0.18025835655167699</v>
      </c>
      <c r="AY11">
        <v>0.103325662322457</v>
      </c>
      <c r="AZ11">
        <v>-6.4598586730265597E-2</v>
      </c>
      <c r="BA11">
        <v>-2.4882459177966798E-3</v>
      </c>
      <c r="BB11">
        <v>-4.39945144188423E-2</v>
      </c>
      <c r="BC11">
        <v>4.6142801598822702E-4</v>
      </c>
      <c r="BD11">
        <v>-0.198154691307071</v>
      </c>
      <c r="BE11">
        <v>-1.7557424794257901E-2</v>
      </c>
      <c r="BF11">
        <v>-1.51363995192474E-2</v>
      </c>
      <c r="BG11">
        <v>-3.62755735613546E-2</v>
      </c>
      <c r="BH11">
        <v>-7.6597050654045706E-2</v>
      </c>
      <c r="BI11">
        <v>0.137356278661734</v>
      </c>
      <c r="BJ11">
        <v>0.17055622798299999</v>
      </c>
      <c r="BK11">
        <v>-0.18902235586320301</v>
      </c>
      <c r="BL11">
        <v>-0.11178730034933999</v>
      </c>
      <c r="BM11">
        <v>-0.108656333489725</v>
      </c>
      <c r="BN11">
        <v>-9.7232729634812901E-2</v>
      </c>
      <c r="BO11">
        <v>-1.64659427875649E-3</v>
      </c>
      <c r="BP11">
        <v>-0.17254379715338899</v>
      </c>
      <c r="BQ11">
        <v>1.98287794543381E-2</v>
      </c>
      <c r="BR11">
        <v>0.16568971065395</v>
      </c>
      <c r="BS11">
        <v>-0.27773605037514698</v>
      </c>
      <c r="BT11">
        <v>7.0072203276386594E-2</v>
      </c>
      <c r="BU11">
        <v>-3.12684938440045E-2</v>
      </c>
      <c r="BV11">
        <v>-2.7020442061003E-2</v>
      </c>
      <c r="BW11">
        <v>-2.70851221462921E-2</v>
      </c>
      <c r="BX11">
        <v>6.1868546492319501E-2</v>
      </c>
      <c r="BY11">
        <v>-1.56189123494101E-2</v>
      </c>
      <c r="BZ11">
        <v>-0.12327716850241401</v>
      </c>
      <c r="CA11">
        <v>-1.1445610640030799E-2</v>
      </c>
      <c r="CB11">
        <v>-0.29102966276040598</v>
      </c>
      <c r="CC11">
        <v>0.129492931083415</v>
      </c>
      <c r="CD11">
        <v>-4.5295096849341096E-3</v>
      </c>
      <c r="CE11">
        <v>2.4984769456786E-3</v>
      </c>
      <c r="CF11">
        <v>-5.4709043377727997E-3</v>
      </c>
      <c r="CG11">
        <v>2.7358991891382502E-2</v>
      </c>
      <c r="CH11">
        <v>7.4863367818091102E-3</v>
      </c>
      <c r="CI11">
        <v>7.6478355879804394E-2</v>
      </c>
      <c r="CJ11">
        <v>-7.1015780802309598E-3</v>
      </c>
      <c r="CK11">
        <v>-9.0795470314620805E-2</v>
      </c>
      <c r="CL11">
        <v>-2.1004338993038E-2</v>
      </c>
      <c r="CM11">
        <v>-3.7430625971471197E-2</v>
      </c>
      <c r="CN11">
        <v>-1.8052141359398401E-2</v>
      </c>
      <c r="CO11">
        <v>1.7625452444408499E-2</v>
      </c>
      <c r="CP11">
        <v>7.1173492546563993E-2</v>
      </c>
      <c r="CQ11">
        <v>4.1056334840125698E-2</v>
      </c>
      <c r="CR11">
        <v>8.5313909623818296E-2</v>
      </c>
      <c r="CS11">
        <v>-5.6187056524616197E-2</v>
      </c>
      <c r="CT11">
        <v>4.0096123932721099E-2</v>
      </c>
      <c r="CU11">
        <v>1.6705675838180001E-2</v>
      </c>
      <c r="CV11">
        <v>-6.6020537637627497E-2</v>
      </c>
      <c r="CW11">
        <v>0.13964771898175299</v>
      </c>
      <c r="CX11">
        <v>0.119894202578334</v>
      </c>
      <c r="CY11">
        <v>4.7287468800971399E-3</v>
      </c>
      <c r="CZ11">
        <v>-6.0100249931656302E-2</v>
      </c>
      <c r="DA11">
        <v>9.9936219643451202E-2</v>
      </c>
      <c r="DB11">
        <v>-6.6233578070459501E-2</v>
      </c>
      <c r="DC11">
        <v>-5.3460498785573199E-2</v>
      </c>
      <c r="DD11">
        <v>0</v>
      </c>
      <c r="DE11">
        <v>6.1878278597855899E-2</v>
      </c>
      <c r="DF11">
        <v>-2.3763243109072199E-2</v>
      </c>
      <c r="DG11">
        <v>-0.107763646791772</v>
      </c>
      <c r="DH11">
        <v>1.6450060721527101E-2</v>
      </c>
      <c r="DI11">
        <v>5.76781445797169E-2</v>
      </c>
      <c r="DJ11">
        <v>6.8217000069042397E-2</v>
      </c>
      <c r="DK11">
        <v>7.2734545669096706E-2</v>
      </c>
      <c r="DL11">
        <v>6.5374385956185693E-2</v>
      </c>
      <c r="DM11">
        <v>5.6677971890130699E-2</v>
      </c>
      <c r="DN11">
        <v>9.2545677468428594E-2</v>
      </c>
      <c r="DO11">
        <v>5.92623362933071E-2</v>
      </c>
      <c r="DP11">
        <v>-1.07076155846047E-2</v>
      </c>
      <c r="DQ11">
        <v>7.8302137726225601E-2</v>
      </c>
      <c r="DR11">
        <v>-2.9814562108467699E-2</v>
      </c>
      <c r="DS11">
        <v>-1.85295775598492E-2</v>
      </c>
      <c r="DT11">
        <v>-0.111000960804988</v>
      </c>
      <c r="DU11">
        <v>-2.7194001023915299E-2</v>
      </c>
      <c r="DV11">
        <v>-0.20926675749027801</v>
      </c>
      <c r="DW11">
        <v>0.17525703674172599</v>
      </c>
      <c r="DX11">
        <v>2.29531134567049E-2</v>
      </c>
      <c r="DY11">
        <v>0.116115750428036</v>
      </c>
      <c r="DZ11">
        <v>-8.7353992469249006E-2</v>
      </c>
      <c r="EA11">
        <v>-7.7881217237013994E-2</v>
      </c>
      <c r="EB11">
        <v>0.176933958579339</v>
      </c>
      <c r="EC11">
        <v>2.6332454588111998E-2</v>
      </c>
      <c r="ED11">
        <v>-0.11219079362897399</v>
      </c>
      <c r="EE11">
        <v>-1.87915682951173E-2</v>
      </c>
      <c r="EF11">
        <v>-5.7609063127227198E-3</v>
      </c>
      <c r="EG11">
        <v>9.9254384620208802E-2</v>
      </c>
      <c r="EH11">
        <v>2.5299438204731701E-2</v>
      </c>
      <c r="EI11">
        <v>2.3295059071121602E-2</v>
      </c>
      <c r="EJ11">
        <v>-8.3579056287906697E-2</v>
      </c>
      <c r="EK11">
        <v>0.108971676645922</v>
      </c>
      <c r="EL11">
        <v>0.14796929580545301</v>
      </c>
      <c r="EM11">
        <v>0.10746196075246001</v>
      </c>
    </row>
    <row r="12" spans="1:143" x14ac:dyDescent="0.2">
      <c r="A12" t="s">
        <v>6</v>
      </c>
      <c r="B12">
        <v>-2.3921479739381399E-2</v>
      </c>
      <c r="C12">
        <v>-3.6234386385521497E-2</v>
      </c>
      <c r="D12">
        <v>6.7753745679252804E-3</v>
      </c>
      <c r="E12">
        <v>5.1318990080001903E-2</v>
      </c>
      <c r="F12">
        <v>4.0694658474288797E-2</v>
      </c>
      <c r="G12">
        <v>-0.11005674005468501</v>
      </c>
      <c r="H12">
        <v>-0.11973573991244001</v>
      </c>
      <c r="I12">
        <v>-8.0320796483432003E-2</v>
      </c>
      <c r="J12">
        <v>-7.0382955856553506E-2</v>
      </c>
      <c r="K12">
        <v>5.58012359532803E-2</v>
      </c>
      <c r="L12">
        <v>1</v>
      </c>
      <c r="M12">
        <v>0.94292040487692697</v>
      </c>
      <c r="N12">
        <v>0.63047874208100796</v>
      </c>
      <c r="O12">
        <v>0.24336036346905901</v>
      </c>
      <c r="P12">
        <v>-0.322667931907062</v>
      </c>
      <c r="Q12">
        <v>-0.103673006007932</v>
      </c>
      <c r="R12">
        <v>1.41533376186244E-2</v>
      </c>
      <c r="S12">
        <v>-1.6764115958521099E-2</v>
      </c>
      <c r="T12">
        <v>-8.1660912911908301E-2</v>
      </c>
      <c r="U12">
        <v>3.2088258131557502E-2</v>
      </c>
      <c r="V12">
        <v>-0.14462082667522799</v>
      </c>
      <c r="W12">
        <v>-0.239226283472628</v>
      </c>
      <c r="X12">
        <v>-8.7220857151748293E-2</v>
      </c>
      <c r="Y12">
        <v>-6.86945211433065E-2</v>
      </c>
      <c r="Z12">
        <v>-9.3186034501597695E-2</v>
      </c>
      <c r="AA12">
        <v>-2.8691179702200299E-2</v>
      </c>
      <c r="AB12">
        <v>2.3844545863961501E-2</v>
      </c>
      <c r="AC12">
        <v>-2.9296930879514301E-3</v>
      </c>
      <c r="AD12">
        <v>-6.6352930267061003E-2</v>
      </c>
      <c r="AE12">
        <v>2.6960153629504699E-2</v>
      </c>
      <c r="AF12">
        <v>-8.4292136876394905E-2</v>
      </c>
      <c r="AG12">
        <v>-0.15395888086064</v>
      </c>
      <c r="AH12">
        <v>-6.3171571047644107E-2</v>
      </c>
      <c r="AI12">
        <v>-6.2117231997837002E-2</v>
      </c>
      <c r="AJ12">
        <v>-0.140889293911869</v>
      </c>
      <c r="AK12">
        <v>-7.1290119684245298E-2</v>
      </c>
      <c r="AL12">
        <v>-0.11178140994735999</v>
      </c>
      <c r="AM12">
        <v>-0.16361955451103499</v>
      </c>
      <c r="AN12">
        <v>-0.105184443744139</v>
      </c>
      <c r="AO12">
        <v>-7.0658669175360303E-2</v>
      </c>
      <c r="AP12">
        <v>-0.131344493739639</v>
      </c>
      <c r="AQ12">
        <v>-6.4503475340466104E-2</v>
      </c>
      <c r="AR12">
        <v>-0.19887408936234299</v>
      </c>
      <c r="AS12">
        <v>-6.3439039007549103E-2</v>
      </c>
      <c r="AT12">
        <v>-7.1783830621820102E-2</v>
      </c>
      <c r="AU12">
        <v>-8.6814982464728199E-2</v>
      </c>
      <c r="AV12">
        <v>9.99645779834301E-2</v>
      </c>
      <c r="AW12">
        <v>8.4237842831315496E-2</v>
      </c>
      <c r="AX12">
        <v>0.19658523560271099</v>
      </c>
      <c r="AY12">
        <v>6.8911672262906704E-2</v>
      </c>
      <c r="AZ12">
        <v>0.112318983025348</v>
      </c>
      <c r="BA12">
        <v>8.6211276892105594E-3</v>
      </c>
      <c r="BB12">
        <v>5.5951291037279402E-2</v>
      </c>
      <c r="BC12">
        <v>7.1948814927153201E-2</v>
      </c>
      <c r="BD12">
        <v>6.9089738599503403E-2</v>
      </c>
      <c r="BE12">
        <v>8.4454626124937406E-3</v>
      </c>
      <c r="BF12">
        <v>8.3827298829008801E-2</v>
      </c>
      <c r="BG12">
        <v>1.7120230484733202E-2</v>
      </c>
      <c r="BH12">
        <v>-4.77374676818254E-2</v>
      </c>
      <c r="BI12">
        <v>-5.6212364419080903E-2</v>
      </c>
      <c r="BJ12">
        <v>1.6897143812640798E-2</v>
      </c>
      <c r="BK12">
        <v>-7.8528735353047604E-3</v>
      </c>
      <c r="BL12">
        <v>-0.112852409829216</v>
      </c>
      <c r="BM12">
        <v>3.06051518062018E-2</v>
      </c>
      <c r="BN12">
        <v>1.85500581392723E-2</v>
      </c>
      <c r="BO12">
        <v>-0.11888194445222</v>
      </c>
      <c r="BP12">
        <v>0.13039994834745799</v>
      </c>
      <c r="BQ12">
        <v>-7.2809824460235997E-2</v>
      </c>
      <c r="BR12">
        <v>1.33398696045058E-2</v>
      </c>
      <c r="BS12">
        <v>-0.14210151877316199</v>
      </c>
      <c r="BT12">
        <v>-3.3969182040172602E-2</v>
      </c>
      <c r="BU12">
        <v>5.2904202957444697E-2</v>
      </c>
      <c r="BV12">
        <v>-5.4880528275156201E-2</v>
      </c>
      <c r="BW12">
        <v>-8.6308912097733198E-2</v>
      </c>
      <c r="BX12">
        <v>-5.5511306629188802E-2</v>
      </c>
      <c r="BY12">
        <v>4.7921818747245097E-2</v>
      </c>
      <c r="BZ12">
        <v>-7.5718335371630405E-2</v>
      </c>
      <c r="CA12">
        <v>-8.5056662114794804E-2</v>
      </c>
      <c r="CB12">
        <v>5.7154981527415298E-3</v>
      </c>
      <c r="CC12">
        <v>8.0079412768640904E-2</v>
      </c>
      <c r="CD12">
        <v>0.10208293974574</v>
      </c>
      <c r="CE12">
        <v>6.1676528710878697E-2</v>
      </c>
      <c r="CF12">
        <v>-0.130875434532089</v>
      </c>
      <c r="CG12">
        <v>-5.73473571402216E-2</v>
      </c>
      <c r="CH12">
        <v>3.5291354090672397E-2</v>
      </c>
      <c r="CI12">
        <v>-0.15409298855871201</v>
      </c>
      <c r="CJ12">
        <v>-0.10361268222683601</v>
      </c>
      <c r="CK12">
        <v>-0.101009444064208</v>
      </c>
      <c r="CL12">
        <v>-0.14415041046429999</v>
      </c>
      <c r="CM12">
        <v>-6.8355799480933302E-2</v>
      </c>
      <c r="CN12">
        <v>-6.5567793142136399E-2</v>
      </c>
      <c r="CO12">
        <v>-8.9834071586244998E-2</v>
      </c>
      <c r="CP12">
        <v>-9.3787483988052506E-2</v>
      </c>
      <c r="CQ12">
        <v>1.9227925073505899E-2</v>
      </c>
      <c r="CR12">
        <v>-2.3549803477848299E-4</v>
      </c>
      <c r="CS12">
        <v>-8.7348770410966295E-2</v>
      </c>
      <c r="CT12">
        <v>-4.7102756122610598E-2</v>
      </c>
      <c r="CU12">
        <v>-9.1664969182954706E-3</v>
      </c>
      <c r="CV12">
        <v>-4.8589059965917898E-2</v>
      </c>
      <c r="CW12">
        <v>-9.5176573030714695E-2</v>
      </c>
      <c r="CX12">
        <v>8.3706561259570697E-2</v>
      </c>
      <c r="CY12">
        <v>-4.9447703904963398E-2</v>
      </c>
      <c r="CZ12">
        <v>-9.4476707863949405E-2</v>
      </c>
      <c r="DA12">
        <v>-6.0516824023342401E-2</v>
      </c>
      <c r="DB12">
        <v>-0.10483930526317101</v>
      </c>
      <c r="DC12">
        <v>-1.8595246676116201E-2</v>
      </c>
      <c r="DD12">
        <v>0.147877990358461</v>
      </c>
      <c r="DE12">
        <v>-0.163799025245038</v>
      </c>
      <c r="DF12">
        <v>-4.9500314011213097E-2</v>
      </c>
      <c r="DG12">
        <v>-0.12608243676814099</v>
      </c>
      <c r="DH12">
        <v>-2.9922429035501501E-2</v>
      </c>
      <c r="DI12">
        <v>6.7021348557952706E-2</v>
      </c>
      <c r="DJ12">
        <v>6.05848668371042E-2</v>
      </c>
      <c r="DK12">
        <v>3.9455583113153898E-2</v>
      </c>
      <c r="DL12">
        <v>1.5549611335203399E-2</v>
      </c>
      <c r="DM12">
        <v>0.10532747004109499</v>
      </c>
      <c r="DN12">
        <v>-0.11057329406293299</v>
      </c>
      <c r="DO12">
        <v>-5.4147425351897503E-2</v>
      </c>
      <c r="DP12">
        <v>-0.140011379584525</v>
      </c>
      <c r="DQ12">
        <v>4.5578067174822802E-2</v>
      </c>
      <c r="DR12">
        <v>-0.12607109335264999</v>
      </c>
      <c r="DS12">
        <v>5.2281083678497903E-2</v>
      </c>
      <c r="DT12">
        <v>-6.0488257383573101E-2</v>
      </c>
      <c r="DU12">
        <v>3.7608942303568003E-2</v>
      </c>
      <c r="DV12">
        <v>2.0361661636241299E-2</v>
      </c>
      <c r="DW12">
        <v>-1.46944014762788E-2</v>
      </c>
      <c r="DX12">
        <v>0.103469248133335</v>
      </c>
      <c r="DY12">
        <v>5.9258518950632298E-2</v>
      </c>
      <c r="DZ12">
        <v>-8.9188659626128902E-2</v>
      </c>
      <c r="EA12">
        <v>-6.8551445639757999E-2</v>
      </c>
      <c r="EB12">
        <v>2.1010529318707401E-2</v>
      </c>
      <c r="EC12">
        <v>1.6411529600285999E-2</v>
      </c>
      <c r="ED12">
        <v>1.49077102152264E-2</v>
      </c>
      <c r="EE12">
        <v>1.8389114888413102E-2</v>
      </c>
      <c r="EF12">
        <v>-0.110462367552738</v>
      </c>
      <c r="EG12">
        <v>0.22865086123428299</v>
      </c>
      <c r="EH12">
        <v>-6.4046584444258606E-2</v>
      </c>
      <c r="EI12">
        <v>1.77424856179213E-2</v>
      </c>
      <c r="EJ12">
        <v>-8.5948868581870702E-2</v>
      </c>
      <c r="EK12">
        <v>-5.3271101833887398E-2</v>
      </c>
      <c r="EL12">
        <v>1.23586608767131E-2</v>
      </c>
      <c r="EM12">
        <v>-0.19455393204945201</v>
      </c>
    </row>
    <row r="13" spans="1:143" x14ac:dyDescent="0.2">
      <c r="A13" t="s">
        <v>7</v>
      </c>
      <c r="B13">
        <v>-4.1202752225191999E-2</v>
      </c>
      <c r="C13">
        <v>-4.77471214359277E-2</v>
      </c>
      <c r="D13">
        <v>-2.5897697444381002E-2</v>
      </c>
      <c r="E13">
        <v>-1.16070518544661E-3</v>
      </c>
      <c r="F13">
        <v>1.8791862589543899E-2</v>
      </c>
      <c r="G13">
        <v>-0.12256484013213</v>
      </c>
      <c r="H13">
        <v>-0.10019124085283899</v>
      </c>
      <c r="I13">
        <v>-0.13963714436760899</v>
      </c>
      <c r="J13">
        <v>-8.2799386764868602E-2</v>
      </c>
      <c r="K13">
        <v>5.7346967805155601E-2</v>
      </c>
      <c r="L13">
        <v>0.94292040487692697</v>
      </c>
      <c r="M13">
        <v>1</v>
      </c>
      <c r="N13">
        <v>0.37181054633692201</v>
      </c>
      <c r="O13">
        <v>0.29019726247987099</v>
      </c>
      <c r="P13">
        <v>-0.196572348746262</v>
      </c>
      <c r="Q13">
        <v>-3.8845355860287499E-2</v>
      </c>
      <c r="R13">
        <v>5.0316004394370499E-2</v>
      </c>
      <c r="S13">
        <v>-1.10192945500448E-2</v>
      </c>
      <c r="T13">
        <v>-7.1737875187977307E-2</v>
      </c>
      <c r="U13">
        <v>3.6109720442335499E-2</v>
      </c>
      <c r="V13">
        <v>-0.127867795275215</v>
      </c>
      <c r="W13">
        <v>-0.244122113977296</v>
      </c>
      <c r="X13">
        <v>-0.114919817376033</v>
      </c>
      <c r="Y13">
        <v>-8.8566144644955699E-2</v>
      </c>
      <c r="Z13">
        <v>-0.13903977556839001</v>
      </c>
      <c r="AA13">
        <v>-1.6083011889152801E-2</v>
      </c>
      <c r="AB13">
        <v>8.0509527245854501E-2</v>
      </c>
      <c r="AC13">
        <v>-9.2773614451795404E-3</v>
      </c>
      <c r="AD13">
        <v>-4.2287100636520698E-2</v>
      </c>
      <c r="AE13">
        <v>1.6215810749838401E-3</v>
      </c>
      <c r="AF13">
        <v>-7.8644619137432606E-2</v>
      </c>
      <c r="AG13">
        <v>-0.17338889652287701</v>
      </c>
      <c r="AH13">
        <v>-7.0551057379347595E-2</v>
      </c>
      <c r="AI13">
        <v>-7.8708365110582698E-2</v>
      </c>
      <c r="AJ13">
        <v>-0.156287819149456</v>
      </c>
      <c r="AK13">
        <v>-5.24381215997217E-2</v>
      </c>
      <c r="AL13">
        <v>-9.7176113402046696E-2</v>
      </c>
      <c r="AM13">
        <v>-0.14889219001298401</v>
      </c>
      <c r="AN13">
        <v>-7.7116574919949304E-2</v>
      </c>
      <c r="AO13">
        <v>-2.5691303670008599E-2</v>
      </c>
      <c r="AP13">
        <v>-0.102717019189245</v>
      </c>
      <c r="AQ13">
        <v>-4.80604670983103E-2</v>
      </c>
      <c r="AR13">
        <v>-0.17559878613546301</v>
      </c>
      <c r="AS13">
        <v>-3.8457882306702801E-2</v>
      </c>
      <c r="AT13">
        <v>-4.9173976546498299E-2</v>
      </c>
      <c r="AU13">
        <v>-9.2511599761853205E-2</v>
      </c>
      <c r="AV13">
        <v>8.9157596579816006E-2</v>
      </c>
      <c r="AW13">
        <v>7.7009513083413805E-2</v>
      </c>
      <c r="AX13">
        <v>0.16773848907405201</v>
      </c>
      <c r="AY13">
        <v>6.6774876223746796E-2</v>
      </c>
      <c r="AZ13">
        <v>0.127331916400023</v>
      </c>
      <c r="BA13">
        <v>-6.0840529692428799E-2</v>
      </c>
      <c r="BB13">
        <v>1.4164883806906199E-3</v>
      </c>
      <c r="BC13">
        <v>3.99715638484184E-2</v>
      </c>
      <c r="BD13">
        <v>6.3676521966964994E-2</v>
      </c>
      <c r="BE13">
        <v>-7.9762702451329805E-3</v>
      </c>
      <c r="BF13">
        <v>9.1102875708507697E-2</v>
      </c>
      <c r="BG13">
        <v>3.44285953703974E-2</v>
      </c>
      <c r="BH13">
        <v>-1.07352200050038E-2</v>
      </c>
      <c r="BI13">
        <v>-4.7112712737663098E-2</v>
      </c>
      <c r="BJ13">
        <v>-3.9225512422201899E-3</v>
      </c>
      <c r="BK13">
        <v>2.1359816016029001E-2</v>
      </c>
      <c r="BL13">
        <v>-5.1784271399975199E-2</v>
      </c>
      <c r="BM13">
        <v>5.9400231223401899E-2</v>
      </c>
      <c r="BN13">
        <v>3.2499701860004997E-2</v>
      </c>
      <c r="BO13">
        <v>-0.12701969660222301</v>
      </c>
      <c r="BP13">
        <v>0.149424864823683</v>
      </c>
      <c r="BQ13">
        <v>-6.1285967351421701E-2</v>
      </c>
      <c r="BR13">
        <v>4.7335021177278497E-3</v>
      </c>
      <c r="BS13">
        <v>-0.12682560550504801</v>
      </c>
      <c r="BT13">
        <v>-7.3977329776375805E-2</v>
      </c>
      <c r="BU13">
        <v>7.2014972307711006E-2</v>
      </c>
      <c r="BV13">
        <v>-8.8785683122170195E-2</v>
      </c>
      <c r="BW13">
        <v>-0.11524819898300399</v>
      </c>
      <c r="BX13">
        <v>-5.5856097353593703E-2</v>
      </c>
      <c r="BY13">
        <v>-1.0105961776629899E-2</v>
      </c>
      <c r="BZ13">
        <v>-7.6412998998893001E-3</v>
      </c>
      <c r="CA13">
        <v>-0.101354944675714</v>
      </c>
      <c r="CB13">
        <v>-9.0244707674866202E-4</v>
      </c>
      <c r="CC13">
        <v>5.15948581373043E-2</v>
      </c>
      <c r="CD13">
        <v>0.132358919743013</v>
      </c>
      <c r="CE13">
        <v>4.7767055547322801E-2</v>
      </c>
      <c r="CF13">
        <v>-0.14092629292209499</v>
      </c>
      <c r="CG13">
        <v>-5.0641563941077501E-2</v>
      </c>
      <c r="CH13">
        <v>5.8818923484454097E-2</v>
      </c>
      <c r="CI13">
        <v>-0.166512423457474</v>
      </c>
      <c r="CJ13">
        <v>-9.7148771775987505E-2</v>
      </c>
      <c r="CK13">
        <v>-9.5397808282863497E-2</v>
      </c>
      <c r="CL13">
        <v>-0.137996205748254</v>
      </c>
      <c r="CM13">
        <v>-4.7469305195092598E-2</v>
      </c>
      <c r="CN13">
        <v>-6.0391388420388797E-2</v>
      </c>
      <c r="CO13">
        <v>-7.8024897856597802E-2</v>
      </c>
      <c r="CP13">
        <v>-0.13677341414924299</v>
      </c>
      <c r="CQ13">
        <v>2.5477000722395299E-2</v>
      </c>
      <c r="CR13">
        <v>1.34233879823735E-2</v>
      </c>
      <c r="CS13">
        <v>-5.19028925630379E-2</v>
      </c>
      <c r="CT13">
        <v>-5.6237836097904802E-2</v>
      </c>
      <c r="CU13">
        <v>2.4166219148233501E-2</v>
      </c>
      <c r="CV13">
        <v>-1.8540562355416099E-2</v>
      </c>
      <c r="CW13">
        <v>-8.1259243955468699E-2</v>
      </c>
      <c r="CX13">
        <v>4.3991769421088199E-2</v>
      </c>
      <c r="CY13">
        <v>-5.3617992186104899E-2</v>
      </c>
      <c r="CZ13">
        <v>-9.5287666729734405E-2</v>
      </c>
      <c r="DA13">
        <v>-2.8689457314769799E-2</v>
      </c>
      <c r="DB13">
        <v>-8.4303771242549702E-2</v>
      </c>
      <c r="DC13">
        <v>-3.8969169121252298E-2</v>
      </c>
      <c r="DD13">
        <v>9.1031386272610898E-2</v>
      </c>
      <c r="DE13">
        <v>-0.117494037005656</v>
      </c>
      <c r="DF13">
        <v>-5.0261387907423599E-2</v>
      </c>
      <c r="DG13">
        <v>-0.121142788655289</v>
      </c>
      <c r="DH13">
        <v>-2.4532471840242001E-2</v>
      </c>
      <c r="DI13">
        <v>6.7593838858024696E-2</v>
      </c>
      <c r="DJ13">
        <v>4.41472571779166E-2</v>
      </c>
      <c r="DK13">
        <v>3.7575025537640097E-2</v>
      </c>
      <c r="DL13">
        <v>3.9310815173266997E-2</v>
      </c>
      <c r="DM13">
        <v>0.10214886326344901</v>
      </c>
      <c r="DN13">
        <v>-9.8201456964982697E-2</v>
      </c>
      <c r="DO13">
        <v>-5.2693803194799597E-2</v>
      </c>
      <c r="DP13">
        <v>-0.14142136326614199</v>
      </c>
      <c r="DQ13">
        <v>6.9748254312986299E-2</v>
      </c>
      <c r="DR13">
        <v>-9.4499990448771595E-2</v>
      </c>
      <c r="DS13">
        <v>1.00112713426911E-2</v>
      </c>
      <c r="DT13">
        <v>-8.7646250494565203E-2</v>
      </c>
      <c r="DU13">
        <v>5.1620116887250199E-3</v>
      </c>
      <c r="DV13">
        <v>4.1595965914035901E-2</v>
      </c>
      <c r="DW13">
        <v>-2.70837987994158E-2</v>
      </c>
      <c r="DX13">
        <v>7.0121543436939798E-2</v>
      </c>
      <c r="DY13">
        <v>1.7376558188531298E-2</v>
      </c>
      <c r="DZ13">
        <v>-3.5957483327530203E-2</v>
      </c>
      <c r="EA13">
        <v>-8.9769750242540303E-2</v>
      </c>
      <c r="EB13">
        <v>-8.2768751861574397E-3</v>
      </c>
      <c r="EC13">
        <v>-2.4134602353361699E-2</v>
      </c>
      <c r="ED13">
        <v>7.3522116288729997E-2</v>
      </c>
      <c r="EE13">
        <v>-7.3556459553652601E-3</v>
      </c>
      <c r="EF13">
        <v>-7.8079263058450102E-2</v>
      </c>
      <c r="EG13">
        <v>0.19005381414559</v>
      </c>
      <c r="EH13">
        <v>-1.43924908863503E-2</v>
      </c>
      <c r="EI13">
        <v>1.3306864213441E-3</v>
      </c>
      <c r="EJ13">
        <v>-9.3335099475625294E-2</v>
      </c>
      <c r="EK13">
        <v>-7.9113253361815697E-2</v>
      </c>
      <c r="EL13">
        <v>-2.8978928952292801E-2</v>
      </c>
      <c r="EM13">
        <v>-0.20578226377300601</v>
      </c>
    </row>
    <row r="14" spans="1:143" x14ac:dyDescent="0.2">
      <c r="A14" t="s">
        <v>8</v>
      </c>
      <c r="B14">
        <v>6.7892463418134402E-2</v>
      </c>
      <c r="C14">
        <v>4.5406688888035403E-2</v>
      </c>
      <c r="D14">
        <v>0.10194882598437099</v>
      </c>
      <c r="E14">
        <v>0.14552992892472399</v>
      </c>
      <c r="F14">
        <v>6.1438396461190099E-2</v>
      </c>
      <c r="G14">
        <v>3.17443008052627E-2</v>
      </c>
      <c r="H14">
        <v>-3.4899445930613997E-2</v>
      </c>
      <c r="I14">
        <v>0.11859945701251701</v>
      </c>
      <c r="J14">
        <v>1.40053035123308E-3</v>
      </c>
      <c r="K14">
        <v>4.8226614543758602E-2</v>
      </c>
      <c r="L14">
        <v>0.63047874208100796</v>
      </c>
      <c r="M14">
        <v>0.37181054633692201</v>
      </c>
      <c r="N14">
        <v>1</v>
      </c>
      <c r="O14">
        <v>-1.33172088412736E-2</v>
      </c>
      <c r="P14">
        <v>-0.47202250691780101</v>
      </c>
      <c r="Q14">
        <v>-0.19919868847015601</v>
      </c>
      <c r="R14">
        <v>-5.7883968587475097E-2</v>
      </c>
      <c r="S14">
        <v>-3.6380567822175999E-3</v>
      </c>
      <c r="T14">
        <v>-4.1211553076891401E-2</v>
      </c>
      <c r="U14">
        <v>2.9206866690832601E-2</v>
      </c>
      <c r="V14">
        <v>-9.7828214892160203E-2</v>
      </c>
      <c r="W14">
        <v>-9.7844851012395595E-2</v>
      </c>
      <c r="X14">
        <v>8.6304974859188699E-2</v>
      </c>
      <c r="Y14">
        <v>8.7878643627015401E-3</v>
      </c>
      <c r="Z14">
        <v>9.6029183058420897E-2</v>
      </c>
      <c r="AA14">
        <v>-4.6753267487873999E-2</v>
      </c>
      <c r="AB14">
        <v>-8.9972422926129503E-2</v>
      </c>
      <c r="AC14">
        <v>6.22656603927252E-2</v>
      </c>
      <c r="AD14">
        <v>-6.7738292049306606E-2</v>
      </c>
      <c r="AE14">
        <v>0.104983037564846</v>
      </c>
      <c r="AF14">
        <v>-4.0508922771384903E-2</v>
      </c>
      <c r="AG14">
        <v>-9.3813709294020595E-2</v>
      </c>
      <c r="AH14">
        <v>-3.8823993225843102E-2</v>
      </c>
      <c r="AI14">
        <v>8.5450021700278194E-3</v>
      </c>
      <c r="AJ14">
        <v>-3.7074546045736199E-2</v>
      </c>
      <c r="AK14">
        <v>-8.3837198567133897E-2</v>
      </c>
      <c r="AL14">
        <v>-0.107726614674733</v>
      </c>
      <c r="AM14">
        <v>-0.122148443376958</v>
      </c>
      <c r="AN14">
        <v>-6.2499788512060998E-2</v>
      </c>
      <c r="AO14">
        <v>-8.8462006111494795E-2</v>
      </c>
      <c r="AP14">
        <v>-0.109925211426571</v>
      </c>
      <c r="AQ14">
        <v>-2.5977332283951899E-2</v>
      </c>
      <c r="AR14">
        <v>-0.10427335831040301</v>
      </c>
      <c r="AS14">
        <v>-4.7835881641248502E-2</v>
      </c>
      <c r="AT14">
        <v>-5.7452858181570497E-2</v>
      </c>
      <c r="AU14">
        <v>-3.85418946860763E-2</v>
      </c>
      <c r="AV14">
        <v>6.5301778516608594E-2</v>
      </c>
      <c r="AW14">
        <v>7.6186674291972706E-2</v>
      </c>
      <c r="AX14">
        <v>0.18405861504277701</v>
      </c>
      <c r="AY14">
        <v>4.7817840482811402E-2</v>
      </c>
      <c r="AZ14">
        <v>-1.41809896503834E-2</v>
      </c>
      <c r="BA14">
        <v>0.162101170564767</v>
      </c>
      <c r="BB14">
        <v>0.15052420958217999</v>
      </c>
      <c r="BC14">
        <v>0.13478108489592</v>
      </c>
      <c r="BD14">
        <v>4.3027151808741997E-2</v>
      </c>
      <c r="BE14">
        <v>-1.14969030172061E-2</v>
      </c>
      <c r="BF14">
        <v>7.1342773576776805E-2</v>
      </c>
      <c r="BG14">
        <v>-4.5158894471464097E-3</v>
      </c>
      <c r="BH14">
        <v>-8.0411765904006505E-2</v>
      </c>
      <c r="BI14">
        <v>-4.8000380130197799E-2</v>
      </c>
      <c r="BJ14">
        <v>4.5568631297213703E-2</v>
      </c>
      <c r="BK14">
        <v>-4.7909562183439398E-2</v>
      </c>
      <c r="BL14">
        <v>-0.203516358132521</v>
      </c>
      <c r="BM14">
        <v>-4.6705044207044501E-2</v>
      </c>
      <c r="BN14">
        <v>-5.86267907379176E-2</v>
      </c>
      <c r="BO14">
        <v>-1.9285765791816002E-2</v>
      </c>
      <c r="BP14">
        <v>1.4667193079043199E-2</v>
      </c>
      <c r="BQ14">
        <v>-0.11918465627621599</v>
      </c>
      <c r="BR14">
        <v>7.7899062141459099E-2</v>
      </c>
      <c r="BS14">
        <v>-9.8777379845574706E-2</v>
      </c>
      <c r="BT14">
        <v>8.3047922213436695E-2</v>
      </c>
      <c r="BU14">
        <v>2.8204300975229898E-2</v>
      </c>
      <c r="BV14">
        <v>4.9746968184650603E-2</v>
      </c>
      <c r="BW14">
        <v>2.5686329686040201E-2</v>
      </c>
      <c r="BX14">
        <v>-1.25867514554312E-2</v>
      </c>
      <c r="BY14">
        <v>0.114116704101801</v>
      </c>
      <c r="BZ14">
        <v>-0.218852801516108</v>
      </c>
      <c r="CA14">
        <v>-7.3607968612271493E-2</v>
      </c>
      <c r="CB14">
        <v>-3.2643522707227597E-2</v>
      </c>
      <c r="CC14">
        <v>0.110758172964529</v>
      </c>
      <c r="CD14">
        <v>-2.80579200801725E-4</v>
      </c>
      <c r="CE14">
        <v>9.1725816680837E-2</v>
      </c>
      <c r="CF14">
        <v>-3.6223748212458599E-2</v>
      </c>
      <c r="CG14">
        <v>-4.48160037989455E-2</v>
      </c>
      <c r="CH14">
        <v>-2.8949351883549902E-2</v>
      </c>
      <c r="CI14">
        <v>9.2009321982762504E-4</v>
      </c>
      <c r="CJ14">
        <v>-6.1035879953512201E-2</v>
      </c>
      <c r="CK14">
        <v>-3.6080098382235803E-2</v>
      </c>
      <c r="CL14">
        <v>-7.2914360447478302E-2</v>
      </c>
      <c r="CM14">
        <v>-4.8109292204868898E-2</v>
      </c>
      <c r="CN14">
        <v>-4.0555532558356297E-2</v>
      </c>
      <c r="CO14">
        <v>-7.48752060334021E-2</v>
      </c>
      <c r="CP14">
        <v>2.93137130593887E-2</v>
      </c>
      <c r="CQ14">
        <v>8.1733407428946307E-3</v>
      </c>
      <c r="CR14">
        <v>-6.7129775082441306E-2</v>
      </c>
      <c r="CS14">
        <v>-0.116277118152466</v>
      </c>
      <c r="CT14">
        <v>4.1114565738769503E-2</v>
      </c>
      <c r="CU14">
        <v>-7.1886731021108596E-2</v>
      </c>
      <c r="CV14">
        <v>-5.5311755913049501E-2</v>
      </c>
      <c r="CW14">
        <v>-0.10821395119046499</v>
      </c>
      <c r="CX14">
        <v>0.11641412092330899</v>
      </c>
      <c r="CY14">
        <v>2.11526039609597E-2</v>
      </c>
      <c r="CZ14">
        <v>-5.5153163275487103E-2</v>
      </c>
      <c r="DA14">
        <v>-0.15535117884146499</v>
      </c>
      <c r="DB14">
        <v>-0.105395809253476</v>
      </c>
      <c r="DC14">
        <v>5.9513443620558298E-2</v>
      </c>
      <c r="DD14">
        <v>0.170949490756579</v>
      </c>
      <c r="DE14">
        <v>-0.14569962127681299</v>
      </c>
      <c r="DF14">
        <v>-4.9619687148227898E-2</v>
      </c>
      <c r="DG14">
        <v>-0.11972109564941</v>
      </c>
      <c r="DH14">
        <v>-7.2805500560679207E-2</v>
      </c>
      <c r="DI14">
        <v>1.43908155923847E-2</v>
      </c>
      <c r="DJ14">
        <v>8.0747986023752605E-2</v>
      </c>
      <c r="DK14">
        <v>2.6785777787563601E-2</v>
      </c>
      <c r="DL14">
        <v>-3.75691833760078E-2</v>
      </c>
      <c r="DM14">
        <v>0.107799492265245</v>
      </c>
      <c r="DN14">
        <v>-7.1341846987145394E-2</v>
      </c>
      <c r="DO14">
        <v>2.1807533927468998E-3</v>
      </c>
      <c r="DP14">
        <v>-3.1306233810042501E-2</v>
      </c>
      <c r="DQ14">
        <v>-2.2447040656910101E-3</v>
      </c>
      <c r="DR14">
        <v>-0.12352940959024</v>
      </c>
      <c r="DS14">
        <v>0.12474206890055101</v>
      </c>
      <c r="DT14">
        <v>-7.0992289187095702E-3</v>
      </c>
      <c r="DU14">
        <v>6.9329635921743904E-2</v>
      </c>
      <c r="DV14">
        <v>3.78200739264715E-3</v>
      </c>
      <c r="DW14">
        <v>-9.9417918297173107E-3</v>
      </c>
      <c r="DX14">
        <v>0.11239371825219099</v>
      </c>
      <c r="DY14">
        <v>0.141483803541677</v>
      </c>
      <c r="DZ14">
        <v>-0.169941715960092</v>
      </c>
      <c r="EA14">
        <v>3.9994336896341E-2</v>
      </c>
      <c r="EB14">
        <v>3.5023139559414503E-2</v>
      </c>
      <c r="EC14">
        <v>9.9931756047684603E-2</v>
      </c>
      <c r="ED14">
        <v>-0.113519043782946</v>
      </c>
      <c r="EE14">
        <v>0.13867418594648001</v>
      </c>
      <c r="EF14">
        <v>-0.133869723020028</v>
      </c>
      <c r="EG14">
        <v>0.181774676948042</v>
      </c>
      <c r="EH14">
        <v>-0.12217411549811701</v>
      </c>
      <c r="EI14">
        <v>8.0074664906763904E-2</v>
      </c>
      <c r="EJ14">
        <v>-3.6936550736166501E-2</v>
      </c>
      <c r="EK14">
        <v>-1.8137492985341201E-3</v>
      </c>
      <c r="EL14">
        <v>5.0507424218812602E-2</v>
      </c>
      <c r="EM14">
        <v>-6.70349164210957E-2</v>
      </c>
    </row>
    <row r="15" spans="1:143" x14ac:dyDescent="0.2">
      <c r="A15" t="s">
        <v>138</v>
      </c>
      <c r="B15">
        <v>-0.18234024330692999</v>
      </c>
      <c r="C15">
        <v>-0.20325119151027099</v>
      </c>
      <c r="D15">
        <v>-6.2290224857408198E-2</v>
      </c>
      <c r="E15">
        <v>-5.11121016065803E-2</v>
      </c>
      <c r="F15">
        <v>5.7026677964400002E-2</v>
      </c>
      <c r="G15">
        <v>-4.9099903589322098E-2</v>
      </c>
      <c r="H15">
        <v>-1.24512019724676E-2</v>
      </c>
      <c r="I15">
        <v>-6.0520756781207302E-2</v>
      </c>
      <c r="J15">
        <v>-4.2863239082676103E-3</v>
      </c>
      <c r="K15">
        <v>-8.7076227655640007E-2</v>
      </c>
      <c r="L15">
        <v>0.24336036346905901</v>
      </c>
      <c r="M15">
        <v>0.29019726247987099</v>
      </c>
      <c r="N15">
        <v>-1.33172088412736E-2</v>
      </c>
      <c r="O15">
        <v>1</v>
      </c>
      <c r="P15">
        <v>0.18710029905682099</v>
      </c>
      <c r="Q15">
        <v>-3.8716361881236901E-2</v>
      </c>
      <c r="R15">
        <v>-7.0574908450593193E-2</v>
      </c>
      <c r="S15">
        <v>1.14773192815751E-2</v>
      </c>
      <c r="T15">
        <v>-3.9698505706946698E-2</v>
      </c>
      <c r="U15">
        <v>-0.108808036405962</v>
      </c>
      <c r="V15">
        <v>-8.7228714979791094E-2</v>
      </c>
      <c r="W15">
        <v>-0.176213384826787</v>
      </c>
      <c r="X15">
        <v>-8.9887742717693703E-2</v>
      </c>
      <c r="Y15">
        <v>-0.35571788104790297</v>
      </c>
      <c r="Z15">
        <v>-0.14992800276536999</v>
      </c>
      <c r="AA15">
        <v>-9.0194865801516394E-2</v>
      </c>
      <c r="AB15">
        <v>8.6955010547727002E-2</v>
      </c>
      <c r="AC15">
        <v>2.1484415978310498E-2</v>
      </c>
      <c r="AD15">
        <v>-8.2167618309987506E-2</v>
      </c>
      <c r="AE15">
        <v>-2.7856167087523798E-2</v>
      </c>
      <c r="AF15">
        <v>-3.2825381684834898E-2</v>
      </c>
      <c r="AG15">
        <v>0.10069383792450901</v>
      </c>
      <c r="AH15">
        <v>-2.02617347530301E-2</v>
      </c>
      <c r="AI15">
        <v>-1.8981396794093199E-2</v>
      </c>
      <c r="AJ15">
        <v>-2.2480369263920202E-2</v>
      </c>
      <c r="AK15">
        <v>-2.6067525905452998E-2</v>
      </c>
      <c r="AL15">
        <v>9.8190419021784003E-3</v>
      </c>
      <c r="AM15">
        <v>2.6214150687554399E-3</v>
      </c>
      <c r="AN15">
        <v>2.5807492257652401E-2</v>
      </c>
      <c r="AO15">
        <v>-3.6214441666955297E-2</v>
      </c>
      <c r="AP15">
        <v>7.8166051759587907E-2</v>
      </c>
      <c r="AQ15">
        <v>0.12786167541382101</v>
      </c>
      <c r="AR15">
        <v>1.9654079998584598E-2</v>
      </c>
      <c r="AS15">
        <v>-1.9925756525351002E-2</v>
      </c>
      <c r="AT15">
        <v>3.8753233746419799E-2</v>
      </c>
      <c r="AU15">
        <v>6.14400931693901E-2</v>
      </c>
      <c r="AV15">
        <v>0.17201112067419</v>
      </c>
      <c r="AW15">
        <v>-9.7304438914060792E-3</v>
      </c>
      <c r="AX15">
        <v>5.4488298998577399E-2</v>
      </c>
      <c r="AY15">
        <v>9.0279632654505698E-2</v>
      </c>
      <c r="AZ15">
        <v>0.10175432620613201</v>
      </c>
      <c r="BA15">
        <v>-0.10517775780836899</v>
      </c>
      <c r="BB15">
        <v>-0.119693268168357</v>
      </c>
      <c r="BC15">
        <v>5.9157914495659297E-2</v>
      </c>
      <c r="BD15">
        <v>8.4759576220009306E-2</v>
      </c>
      <c r="BE15">
        <v>4.2227313062468703E-3</v>
      </c>
      <c r="BF15">
        <v>-1.107153003402E-2</v>
      </c>
      <c r="BG15">
        <v>6.2648755510067503E-2</v>
      </c>
      <c r="BH15">
        <v>7.1035179182046507E-2</v>
      </c>
      <c r="BI15">
        <v>3.0821400856415101E-3</v>
      </c>
      <c r="BJ15">
        <v>-0.17349745879050801</v>
      </c>
      <c r="BK15">
        <v>0.13946703398701299</v>
      </c>
      <c r="BL15">
        <v>8.4620112608929599E-2</v>
      </c>
      <c r="BM15">
        <v>2.9705713773728801E-2</v>
      </c>
      <c r="BN15">
        <v>4.4668539999367603E-2</v>
      </c>
      <c r="BO15">
        <v>-0.13551126406309599</v>
      </c>
      <c r="BP15">
        <v>0.13832699687921901</v>
      </c>
      <c r="BQ15">
        <v>3.1952512892621597E-2</v>
      </c>
      <c r="BR15">
        <v>-9.3092208315314395E-2</v>
      </c>
      <c r="BS15">
        <v>8.2774134685367207E-2</v>
      </c>
      <c r="BT15">
        <v>-3.6988664888187903E-2</v>
      </c>
      <c r="BU15">
        <v>9.0892683495169199E-3</v>
      </c>
      <c r="BV15">
        <v>9.7937281658904099E-2</v>
      </c>
      <c r="BW15">
        <v>2.9315099893389901E-2</v>
      </c>
      <c r="BX15">
        <v>5.3442562282759398E-2</v>
      </c>
      <c r="BY15">
        <v>4.1401843407483901E-2</v>
      </c>
      <c r="BZ15">
        <v>4.8626453908386501E-3</v>
      </c>
      <c r="CA15">
        <v>-3.8708421082181997E-2</v>
      </c>
      <c r="CB15">
        <v>5.1138667682424201E-3</v>
      </c>
      <c r="CC15">
        <v>-5.4698616120565001E-2</v>
      </c>
      <c r="CD15">
        <v>-1.4927974339920999E-2</v>
      </c>
      <c r="CE15">
        <v>-1.68825398810491E-2</v>
      </c>
      <c r="CF15">
        <v>-0.17617795447718201</v>
      </c>
      <c r="CG15">
        <v>1.09704194231119E-2</v>
      </c>
      <c r="CH15">
        <v>6.7177402084876506E-2</v>
      </c>
      <c r="CI15">
        <v>-7.3136672181597903E-2</v>
      </c>
      <c r="CJ15">
        <v>0.101331302067713</v>
      </c>
      <c r="CK15">
        <v>0.10982772886346499</v>
      </c>
      <c r="CL15">
        <v>-0.12663459704170901</v>
      </c>
      <c r="CM15">
        <v>3.1013279394127201E-2</v>
      </c>
      <c r="CN15">
        <v>1.09279655236894E-2</v>
      </c>
      <c r="CO15">
        <v>-4.1332108053765297E-2</v>
      </c>
      <c r="CP15">
        <v>-4.6893741994026197E-2</v>
      </c>
      <c r="CQ15">
        <v>7.5950304040348304E-2</v>
      </c>
      <c r="CR15">
        <v>6.0993991007627098E-2</v>
      </c>
      <c r="CS15">
        <v>0.13925166297400399</v>
      </c>
      <c r="CT15">
        <v>1.39880912121692E-2</v>
      </c>
      <c r="CU15">
        <v>9.0414992330459798E-2</v>
      </c>
      <c r="CV15">
        <v>1.08686055186922E-2</v>
      </c>
      <c r="CW15">
        <v>7.4525052467446506E-2</v>
      </c>
      <c r="CX15">
        <v>7.5763602891874199E-2</v>
      </c>
      <c r="CY15">
        <v>8.5193032029033403E-2</v>
      </c>
      <c r="CZ15">
        <v>4.0142463856356198E-2</v>
      </c>
      <c r="DA15">
        <v>5.2896186924106699E-2</v>
      </c>
      <c r="DB15">
        <v>8.3763362452533296E-2</v>
      </c>
      <c r="DC15">
        <v>9.6210189324253598E-2</v>
      </c>
      <c r="DD15">
        <v>0.10447483994156199</v>
      </c>
      <c r="DE15">
        <v>3.98916320630021E-2</v>
      </c>
      <c r="DF15">
        <v>0.21415839720003799</v>
      </c>
      <c r="DG15">
        <v>0.14449164500894501</v>
      </c>
      <c r="DH15">
        <v>0.14481199811304299</v>
      </c>
      <c r="DI15">
        <v>4.3685553469303598E-2</v>
      </c>
      <c r="DJ15">
        <v>-6.7150356366127697E-3</v>
      </c>
      <c r="DK15">
        <v>-8.6379207569410005E-2</v>
      </c>
      <c r="DL15">
        <v>0.125969323288558</v>
      </c>
      <c r="DM15">
        <v>-4.4789459139560296E-3</v>
      </c>
      <c r="DN15">
        <v>3.98218506590284E-2</v>
      </c>
      <c r="DO15">
        <v>3.37967151525266E-2</v>
      </c>
      <c r="DP15">
        <v>-6.4718250986200404E-2</v>
      </c>
      <c r="DQ15">
        <v>-3.6600569094933401E-2</v>
      </c>
      <c r="DR15">
        <v>7.9994348574016605E-2</v>
      </c>
      <c r="DS15">
        <v>-1.94663609441215E-3</v>
      </c>
      <c r="DT15">
        <v>-0.101225247050061</v>
      </c>
      <c r="DU15">
        <v>-2.8022349167364399E-2</v>
      </c>
      <c r="DV15">
        <v>-1.45440440258867E-2</v>
      </c>
      <c r="DW15">
        <v>8.6437655742816204E-4</v>
      </c>
      <c r="DX15">
        <v>0.113519241329508</v>
      </c>
      <c r="DY15">
        <v>1.82676637366611E-2</v>
      </c>
      <c r="DZ15">
        <v>-6.9447296230622096E-2</v>
      </c>
      <c r="EA15">
        <v>3.26435455427419E-3</v>
      </c>
      <c r="EB15">
        <v>0.13115663756526399</v>
      </c>
      <c r="EC15">
        <v>-0.139980693649498</v>
      </c>
      <c r="ED15">
        <v>0.24258910259322899</v>
      </c>
      <c r="EE15">
        <v>-0.135711667876489</v>
      </c>
      <c r="EF15">
        <v>-5.2172779463019701E-2</v>
      </c>
      <c r="EG15">
        <v>6.3025557904321503E-2</v>
      </c>
      <c r="EH15">
        <v>-1.9789674968731599E-2</v>
      </c>
      <c r="EI15">
        <v>-2.3065231303297701E-2</v>
      </c>
      <c r="EJ15">
        <v>-0.15443937323304899</v>
      </c>
      <c r="EK15">
        <v>2.69755792265217E-2</v>
      </c>
      <c r="EL15">
        <v>-2.5995803913086198E-2</v>
      </c>
      <c r="EM15">
        <v>-0.14929071810789701</v>
      </c>
    </row>
    <row r="16" spans="1:143" x14ac:dyDescent="0.2">
      <c r="A16" t="s">
        <v>139</v>
      </c>
      <c r="B16">
        <v>1.0537620995529099E-2</v>
      </c>
      <c r="C16">
        <v>1.0622810366938001E-2</v>
      </c>
      <c r="D16">
        <v>2.29802686378418E-4</v>
      </c>
      <c r="E16">
        <v>2.8308732366941002E-2</v>
      </c>
      <c r="F16">
        <v>4.7120371060562001E-2</v>
      </c>
      <c r="G16">
        <v>0.12615574275734501</v>
      </c>
      <c r="H16">
        <v>0.115329297782554</v>
      </c>
      <c r="I16">
        <v>6.9440021093465198E-2</v>
      </c>
      <c r="J16">
        <v>0.10568190798311999</v>
      </c>
      <c r="K16">
        <v>-4.0116325014619598E-2</v>
      </c>
      <c r="L16">
        <v>-0.322667931907062</v>
      </c>
      <c r="M16">
        <v>-0.196572348746262</v>
      </c>
      <c r="N16">
        <v>-0.47202250691780101</v>
      </c>
      <c r="O16">
        <v>0.18710029905682099</v>
      </c>
      <c r="P16">
        <v>1</v>
      </c>
      <c r="Q16">
        <v>7.52725288175283E-2</v>
      </c>
      <c r="R16">
        <v>3.3224951342464303E-2</v>
      </c>
      <c r="S16">
        <v>3.0291249957886499E-2</v>
      </c>
      <c r="T16">
        <v>6.4293213840820596E-2</v>
      </c>
      <c r="U16">
        <v>1.7722005762878301E-2</v>
      </c>
      <c r="V16">
        <v>-5.0245857672729398E-2</v>
      </c>
      <c r="W16">
        <v>-3.8831938409301298E-2</v>
      </c>
      <c r="X16">
        <v>-5.6038399970744897E-2</v>
      </c>
      <c r="Y16">
        <v>-0.109006991205074</v>
      </c>
      <c r="Z16">
        <v>-0.101034928971464</v>
      </c>
      <c r="AA16">
        <v>2.0532850132213901E-2</v>
      </c>
      <c r="AB16">
        <v>7.3093910905692103E-2</v>
      </c>
      <c r="AC16">
        <v>-6.4941530116256793E-2</v>
      </c>
      <c r="AD16">
        <v>-4.8475456827231103E-2</v>
      </c>
      <c r="AE16">
        <v>-4.5288554574428201E-2</v>
      </c>
      <c r="AF16">
        <v>7.3202524965187699E-3</v>
      </c>
      <c r="AG16">
        <v>3.2638080363108203E-2</v>
      </c>
      <c r="AH16">
        <v>5.13223818421416E-2</v>
      </c>
      <c r="AI16">
        <v>-4.7227611141604398E-2</v>
      </c>
      <c r="AJ16">
        <v>2.4439925708365201E-2</v>
      </c>
      <c r="AK16">
        <v>1.7267929827865298E-2</v>
      </c>
      <c r="AL16">
        <v>9.7551195167678698E-2</v>
      </c>
      <c r="AM16">
        <v>2.8045478579898499E-2</v>
      </c>
      <c r="AN16">
        <v>3.9957742643795098E-2</v>
      </c>
      <c r="AO16">
        <v>0.1174016023095</v>
      </c>
      <c r="AP16">
        <v>0.13347820757083101</v>
      </c>
      <c r="AQ16">
        <v>6.5936409450018302E-2</v>
      </c>
      <c r="AR16">
        <v>6.8166255082997299E-2</v>
      </c>
      <c r="AS16">
        <v>9.4123103893118606E-2</v>
      </c>
      <c r="AT16">
        <v>7.82117096823398E-2</v>
      </c>
      <c r="AU16">
        <v>7.1535629273419304E-2</v>
      </c>
      <c r="AV16">
        <v>-5.4034907018070302E-2</v>
      </c>
      <c r="AW16">
        <v>-1.5846722908861299E-2</v>
      </c>
      <c r="AX16">
        <v>2.7778348509078701E-2</v>
      </c>
      <c r="AY16">
        <v>4.32701197929879E-2</v>
      </c>
      <c r="AZ16">
        <v>0.14345691891356399</v>
      </c>
      <c r="BA16">
        <v>-9.38471328454063E-2</v>
      </c>
      <c r="BB16">
        <v>-0.17847753596701799</v>
      </c>
      <c r="BC16">
        <v>-7.3319268544813299E-2</v>
      </c>
      <c r="BD16">
        <v>9.0457698991102398E-2</v>
      </c>
      <c r="BE16">
        <v>-2.62747725722027E-2</v>
      </c>
      <c r="BF16">
        <v>2.0877742349866401E-2</v>
      </c>
      <c r="BG16">
        <v>6.18962179063429E-2</v>
      </c>
      <c r="BH16">
        <v>5.1392010662252303E-2</v>
      </c>
      <c r="BI16">
        <v>7.8814725047118603E-2</v>
      </c>
      <c r="BJ16">
        <v>-4.67688801957023E-2</v>
      </c>
      <c r="BK16">
        <v>-3.7693792969462898E-3</v>
      </c>
      <c r="BL16">
        <v>-2.1952410597802501E-2</v>
      </c>
      <c r="BM16">
        <v>-6.2830038492458599E-3</v>
      </c>
      <c r="BN16">
        <v>-4.0068125580828102E-3</v>
      </c>
      <c r="BO16">
        <v>-2.4059441139139801E-2</v>
      </c>
      <c r="BP16">
        <v>7.7288723184663802E-2</v>
      </c>
      <c r="BQ16">
        <v>2.0952467470571499E-3</v>
      </c>
      <c r="BR16">
        <v>2.2233116007509601E-2</v>
      </c>
      <c r="BS16">
        <v>3.6235887287156397E-2</v>
      </c>
      <c r="BT16">
        <v>7.6996812624391203E-2</v>
      </c>
      <c r="BU16">
        <v>-7.9006717191954803E-2</v>
      </c>
      <c r="BV16">
        <v>0.110557058328472</v>
      </c>
      <c r="BW16">
        <v>8.1207629696049305E-2</v>
      </c>
      <c r="BX16">
        <v>9.6541402833371898E-2</v>
      </c>
      <c r="BY16">
        <v>-1.5973939582415001E-2</v>
      </c>
      <c r="BZ16">
        <v>2.9407426887452799E-2</v>
      </c>
      <c r="CA16">
        <v>-2.7503351821550399E-2</v>
      </c>
      <c r="CB16">
        <v>2.6170965225711201E-2</v>
      </c>
      <c r="CC16">
        <v>-2.5655139372190001E-2</v>
      </c>
      <c r="CD16">
        <v>-0.101031328491152</v>
      </c>
      <c r="CE16">
        <v>-6.3432455669572896E-2</v>
      </c>
      <c r="CF16">
        <v>1.8697208087604299E-2</v>
      </c>
      <c r="CG16">
        <v>0.17959066922953701</v>
      </c>
      <c r="CH16">
        <v>4.3649832691094903E-2</v>
      </c>
      <c r="CI16">
        <v>0.12327439084697001</v>
      </c>
      <c r="CJ16">
        <v>3.2319552254242399E-3</v>
      </c>
      <c r="CK16">
        <v>1.9239894107468299E-2</v>
      </c>
      <c r="CL16">
        <v>0.11195918579575399</v>
      </c>
      <c r="CM16">
        <v>7.2153343896540698E-2</v>
      </c>
      <c r="CN16">
        <v>6.7293261382719002E-2</v>
      </c>
      <c r="CO16">
        <v>4.1332108053765297E-2</v>
      </c>
      <c r="CP16">
        <v>0.144589037814914</v>
      </c>
      <c r="CQ16">
        <v>-0.139883154909756</v>
      </c>
      <c r="CR16">
        <v>6.3584469390190503E-3</v>
      </c>
      <c r="CS16">
        <v>2.2364661023097601E-2</v>
      </c>
      <c r="CT16">
        <v>8.0217421033052003E-2</v>
      </c>
      <c r="CU16">
        <v>2.2499583344907099E-2</v>
      </c>
      <c r="CV16">
        <v>-1.7261902882628698E-2</v>
      </c>
      <c r="CW16">
        <v>0.13378593756204199</v>
      </c>
      <c r="CX16">
        <v>-0.112423410742781</v>
      </c>
      <c r="CY16">
        <v>8.9959075778909395E-2</v>
      </c>
      <c r="CZ16">
        <v>3.3654792930076401E-2</v>
      </c>
      <c r="DA16">
        <v>1.9275729133360901E-2</v>
      </c>
      <c r="DB16">
        <v>3.5666980141078698E-2</v>
      </c>
      <c r="DC16">
        <v>0.11723090295812399</v>
      </c>
      <c r="DD16">
        <v>0.129825352574441</v>
      </c>
      <c r="DE16">
        <v>4.4130093119431897E-2</v>
      </c>
      <c r="DF16">
        <v>-1.9618417092962401E-2</v>
      </c>
      <c r="DG16">
        <v>-2.3220508755218701E-2</v>
      </c>
      <c r="DH16">
        <v>-3.8807691805868801E-2</v>
      </c>
      <c r="DI16">
        <v>5.5129907182171499E-2</v>
      </c>
      <c r="DJ16">
        <v>-3.0989276739332699E-3</v>
      </c>
      <c r="DK16">
        <v>-3.2164157636268599E-2</v>
      </c>
      <c r="DL16">
        <v>0.13330734212090101</v>
      </c>
      <c r="DM16">
        <v>-1.6904408772027601E-2</v>
      </c>
      <c r="DN16">
        <v>1.08253574607068E-2</v>
      </c>
      <c r="DO16">
        <v>5.1966992116250603E-2</v>
      </c>
      <c r="DP16">
        <v>1.4522831920650601E-2</v>
      </c>
      <c r="DQ16">
        <v>-2.0717303261283099E-2</v>
      </c>
      <c r="DR16">
        <v>0.14057673522740499</v>
      </c>
      <c r="DS16">
        <v>-2.5028178356727701E-2</v>
      </c>
      <c r="DT16">
        <v>8.4560114913770607E-2</v>
      </c>
      <c r="DU16">
        <v>-2.4335197961132201E-2</v>
      </c>
      <c r="DV16">
        <v>1.13443543401916E-2</v>
      </c>
      <c r="DW16">
        <v>-1.90162842634196E-2</v>
      </c>
      <c r="DX16">
        <v>0.129507866868876</v>
      </c>
      <c r="DY16">
        <v>4.8119699599009698E-2</v>
      </c>
      <c r="DZ16">
        <v>-0.14382993331012101</v>
      </c>
      <c r="EA16">
        <v>1.06091523013911E-2</v>
      </c>
      <c r="EB16">
        <v>-5.5391395476592102E-2</v>
      </c>
      <c r="EC16">
        <v>7.7230727530757503E-3</v>
      </c>
      <c r="ED16">
        <v>-5.5565101711298297E-2</v>
      </c>
      <c r="EE16">
        <v>5.3696215474166399E-2</v>
      </c>
      <c r="EF16">
        <v>4.02989744817807E-2</v>
      </c>
      <c r="EG16">
        <v>-0.15096819684058399</v>
      </c>
      <c r="EH16">
        <v>9.5710064394229202E-2</v>
      </c>
      <c r="EI16">
        <v>-2.6613728426882002E-2</v>
      </c>
      <c r="EJ16">
        <v>6.7147553579586497E-4</v>
      </c>
      <c r="EK16">
        <v>-7.5486284726316993E-2</v>
      </c>
      <c r="EL16">
        <v>6.3497947263112101E-2</v>
      </c>
      <c r="EM16">
        <v>-1.4270827787380799E-2</v>
      </c>
    </row>
    <row r="17" spans="1:143" x14ac:dyDescent="0.2">
      <c r="A17" t="s">
        <v>140</v>
      </c>
      <c r="B17">
        <v>-8.9665921066237497E-2</v>
      </c>
      <c r="C17">
        <v>-7.4237416179108201E-2</v>
      </c>
      <c r="D17">
        <v>-0.10920129944556101</v>
      </c>
      <c r="E17">
        <v>-4.7181210953115699E-2</v>
      </c>
      <c r="F17">
        <v>-0.15503176525242901</v>
      </c>
      <c r="G17">
        <v>-1.50370201209127E-2</v>
      </c>
      <c r="H17">
        <v>2.09699414940752E-2</v>
      </c>
      <c r="I17">
        <v>-0.10933918733624701</v>
      </c>
      <c r="J17">
        <v>-6.40859797935069E-2</v>
      </c>
      <c r="K17">
        <v>5.9253893440755399E-2</v>
      </c>
      <c r="L17">
        <v>-0.103673006007932</v>
      </c>
      <c r="M17">
        <v>-3.8845355860287499E-2</v>
      </c>
      <c r="N17">
        <v>-0.19919868847015601</v>
      </c>
      <c r="O17">
        <v>-3.8716361881236901E-2</v>
      </c>
      <c r="P17">
        <v>7.52725288175283E-2</v>
      </c>
      <c r="Q17">
        <v>1</v>
      </c>
      <c r="R17">
        <v>0.606544735092858</v>
      </c>
      <c r="S17">
        <v>-0.113495244639385</v>
      </c>
      <c r="T17">
        <v>0.21328077824571801</v>
      </c>
      <c r="U17">
        <v>-7.0487555101050994E-2</v>
      </c>
      <c r="V17">
        <v>2.2381463853556001E-2</v>
      </c>
      <c r="W17">
        <v>0.16898232394273199</v>
      </c>
      <c r="X17">
        <v>6.10865447181939E-2</v>
      </c>
      <c r="Y17">
        <v>6.4356605019599195E-2</v>
      </c>
      <c r="Z17">
        <v>5.2600700909880997E-2</v>
      </c>
      <c r="AA17">
        <v>-7.8850979273274696E-2</v>
      </c>
      <c r="AB17">
        <v>0.395426265348854</v>
      </c>
      <c r="AC17">
        <v>-3.6443861449742203E-2</v>
      </c>
      <c r="AD17">
        <v>8.2411518578581006E-2</v>
      </c>
      <c r="AE17">
        <v>-8.3398894526534206E-2</v>
      </c>
      <c r="AF17">
        <v>1.7814272322818701E-2</v>
      </c>
      <c r="AG17">
        <v>5.0658905532543798E-2</v>
      </c>
      <c r="AH17">
        <v>6.3340599304097203E-2</v>
      </c>
      <c r="AI17">
        <v>0.14193031511934101</v>
      </c>
      <c r="AJ17">
        <v>0.23933669275017799</v>
      </c>
      <c r="AK17">
        <v>0.123253164501589</v>
      </c>
      <c r="AL17">
        <v>-1.8195841991258101E-2</v>
      </c>
      <c r="AM17">
        <v>4.60164242814671E-2</v>
      </c>
      <c r="AN17">
        <v>-6.0782780682382499E-2</v>
      </c>
      <c r="AO17">
        <v>0.117249803923966</v>
      </c>
      <c r="AP17">
        <v>9.7185429000907306E-2</v>
      </c>
      <c r="AQ17">
        <v>5.7083386785192203E-3</v>
      </c>
      <c r="AR17">
        <v>-4.5800081135537303E-2</v>
      </c>
      <c r="AS17">
        <v>6.2201347864616501E-2</v>
      </c>
      <c r="AT17">
        <v>-3.00472995332789E-2</v>
      </c>
      <c r="AU17">
        <v>-4.8029503663206E-3</v>
      </c>
      <c r="AV17">
        <v>-3.6516779525273602E-2</v>
      </c>
      <c r="AW17">
        <v>-2.0444089333880599E-2</v>
      </c>
      <c r="AX17">
        <v>-0.18247112569642701</v>
      </c>
      <c r="AY17">
        <v>-6.9265795205834299E-2</v>
      </c>
      <c r="AZ17">
        <v>4.07567182649907E-2</v>
      </c>
      <c r="BA17">
        <v>-0.109247328224104</v>
      </c>
      <c r="BB17">
        <v>-0.254243055006797</v>
      </c>
      <c r="BC17">
        <v>6.7783874823811102E-3</v>
      </c>
      <c r="BD17">
        <v>-1.0118180756703E-2</v>
      </c>
      <c r="BE17">
        <v>2.4747672376719401E-2</v>
      </c>
      <c r="BF17">
        <v>-1.79427764393555E-2</v>
      </c>
      <c r="BG17">
        <v>0.117622718555881</v>
      </c>
      <c r="BH17">
        <v>-1.7529601266842901E-2</v>
      </c>
      <c r="BI17">
        <v>4.6816034444948702E-2</v>
      </c>
      <c r="BJ17">
        <v>-0.24676145962444701</v>
      </c>
      <c r="BK17">
        <v>0.22550678231253601</v>
      </c>
      <c r="BL17">
        <v>0.33747180809213301</v>
      </c>
      <c r="BM17">
        <v>0.24277795528504001</v>
      </c>
      <c r="BN17">
        <v>5.0997723335945003E-2</v>
      </c>
      <c r="BO17">
        <v>5.6603982689964402E-2</v>
      </c>
      <c r="BP17">
        <v>7.4626737112539004E-2</v>
      </c>
      <c r="BQ17">
        <v>0.209874816814732</v>
      </c>
      <c r="BR17">
        <v>-0.22166158348110401</v>
      </c>
      <c r="BS17">
        <v>0.110949510075999</v>
      </c>
      <c r="BT17">
        <v>-5.0121167900510799E-2</v>
      </c>
      <c r="BU17">
        <v>-2.1542436626156999E-2</v>
      </c>
      <c r="BV17">
        <v>-0.24400548552729401</v>
      </c>
      <c r="BW17">
        <v>-0.28062494418142497</v>
      </c>
      <c r="BX17">
        <v>-9.5618783932834198E-2</v>
      </c>
      <c r="BY17">
        <v>-0.19273800940140001</v>
      </c>
      <c r="BZ17">
        <v>4.9373622230494997E-2</v>
      </c>
      <c r="CA17">
        <v>5.6023683633640103E-2</v>
      </c>
      <c r="CB17">
        <v>9.1827612948373494E-2</v>
      </c>
      <c r="CC17">
        <v>-0.121160333909337</v>
      </c>
      <c r="CD17">
        <v>1.7576501714841999E-2</v>
      </c>
      <c r="CE17">
        <v>9.8825042767783602E-2</v>
      </c>
      <c r="CF17">
        <v>-0.13663951853376299</v>
      </c>
      <c r="CG17">
        <v>-5.6476669642872603E-2</v>
      </c>
      <c r="CH17">
        <v>-2.2218443002567399E-2</v>
      </c>
      <c r="CI17">
        <v>-1.50612916939341E-2</v>
      </c>
      <c r="CJ17">
        <v>-1.2543278289447599E-2</v>
      </c>
      <c r="CK17">
        <v>0.15035789645030101</v>
      </c>
      <c r="CL17">
        <v>4.1059852569590799E-2</v>
      </c>
      <c r="CM17">
        <v>-2.7694933455817999E-2</v>
      </c>
      <c r="CN17">
        <v>-2.1661698468172501E-2</v>
      </c>
      <c r="CO17">
        <v>7.3615356426941503E-2</v>
      </c>
      <c r="CP17">
        <v>4.2063101661084E-3</v>
      </c>
      <c r="CQ17">
        <v>9.9826794572720506E-2</v>
      </c>
      <c r="CR17">
        <v>6.8170287208879493E-2</v>
      </c>
      <c r="CS17">
        <v>0.14929849144736099</v>
      </c>
      <c r="CT17">
        <v>-5.9979372680891901E-2</v>
      </c>
      <c r="CU17">
        <v>6.15114725426033E-2</v>
      </c>
      <c r="CV17">
        <v>0.184671221899779</v>
      </c>
      <c r="CW17">
        <v>0.194725205959658</v>
      </c>
      <c r="CX17">
        <v>-2.5460717652235201E-2</v>
      </c>
      <c r="CY17">
        <v>-5.8529856865428102E-2</v>
      </c>
      <c r="CZ17">
        <v>0.21387848596801301</v>
      </c>
      <c r="DA17">
        <v>2.7520602582732602E-3</v>
      </c>
      <c r="DB17">
        <v>5.8205158932697197E-2</v>
      </c>
      <c r="DC17">
        <v>-8.2977226113252096E-3</v>
      </c>
      <c r="DD17">
        <v>-9.5107719169164995E-2</v>
      </c>
      <c r="DE17">
        <v>0.15679197505196299</v>
      </c>
      <c r="DF17">
        <v>9.8877210648715297E-2</v>
      </c>
      <c r="DG17">
        <v>-5.7366856653021901E-2</v>
      </c>
      <c r="DH17">
        <v>-1.0826032499181799E-2</v>
      </c>
      <c r="DI17">
        <v>1.4937588924993301E-2</v>
      </c>
      <c r="DJ17">
        <v>-3.8131797303981398E-2</v>
      </c>
      <c r="DK17">
        <v>-0.11614540624080499</v>
      </c>
      <c r="DL17">
        <v>-4.0802870914320603E-2</v>
      </c>
      <c r="DM17">
        <v>4.0835194631912299E-2</v>
      </c>
      <c r="DN17">
        <v>-5.5062897705804199E-2</v>
      </c>
      <c r="DO17">
        <v>2.5964527695180099E-2</v>
      </c>
      <c r="DP17">
        <v>-2.1782709083211799E-2</v>
      </c>
      <c r="DQ17">
        <v>-1.20385025149719E-2</v>
      </c>
      <c r="DR17">
        <v>5.8978736102810903E-2</v>
      </c>
      <c r="DS17">
        <v>-3.9075454419913697E-2</v>
      </c>
      <c r="DT17">
        <v>2.2883307177245099E-3</v>
      </c>
      <c r="DU17">
        <v>6.2695843766911299E-2</v>
      </c>
      <c r="DV17">
        <v>6.9320584336029306E-2</v>
      </c>
      <c r="DW17">
        <v>-0.12546868494608801</v>
      </c>
      <c r="DX17">
        <v>-0.159199248388357</v>
      </c>
      <c r="DY17">
        <v>-2.9624063811887799E-2</v>
      </c>
      <c r="DZ17">
        <v>0.129960483142009</v>
      </c>
      <c r="EA17">
        <v>-6.58169516295561E-2</v>
      </c>
      <c r="EB17">
        <v>3.0627834649168399E-2</v>
      </c>
      <c r="EC17">
        <v>5.6627508643375601E-3</v>
      </c>
      <c r="ED17">
        <v>0.182352880040523</v>
      </c>
      <c r="EE17">
        <v>-4.6609434407338703E-2</v>
      </c>
      <c r="EF17">
        <v>1.8117522246281499E-2</v>
      </c>
      <c r="EG17">
        <v>-0.36699789865888899</v>
      </c>
      <c r="EH17">
        <v>0.20925790196757901</v>
      </c>
      <c r="EI17">
        <v>-6.6534458344140707E-2</v>
      </c>
      <c r="EJ17">
        <v>-4.9469576878257503E-2</v>
      </c>
      <c r="EK17">
        <v>-1.02309039500987E-3</v>
      </c>
      <c r="EL17">
        <v>-0.10181907469095999</v>
      </c>
      <c r="EM17">
        <v>0.14747367786746499</v>
      </c>
    </row>
    <row r="18" spans="1:143" x14ac:dyDescent="0.2">
      <c r="A18" t="s">
        <v>141</v>
      </c>
      <c r="B18">
        <v>-5.7618533126680999E-2</v>
      </c>
      <c r="C18">
        <v>-5.9632252739405402E-2</v>
      </c>
      <c r="D18">
        <v>-3.1705819682180503E-2</v>
      </c>
      <c r="E18">
        <v>-2.32719734983944E-2</v>
      </c>
      <c r="F18">
        <v>-0.164019641806634</v>
      </c>
      <c r="G18">
        <v>-6.8719950816287498E-2</v>
      </c>
      <c r="H18">
        <v>-1.11619924423524E-2</v>
      </c>
      <c r="I18">
        <v>-0.159492319227688</v>
      </c>
      <c r="J18">
        <v>-0.114228956830835</v>
      </c>
      <c r="K18">
        <v>-2.00334433035518E-2</v>
      </c>
      <c r="L18">
        <v>1.41533376186244E-2</v>
      </c>
      <c r="M18">
        <v>5.0316004394370499E-2</v>
      </c>
      <c r="N18">
        <v>-5.7883968587475097E-2</v>
      </c>
      <c r="O18">
        <v>-7.0574908450593193E-2</v>
      </c>
      <c r="P18">
        <v>3.3224951342464303E-2</v>
      </c>
      <c r="Q18">
        <v>0.606544735092858</v>
      </c>
      <c r="R18">
        <v>1</v>
      </c>
      <c r="S18">
        <v>-6.7124013000217697E-2</v>
      </c>
      <c r="T18">
        <v>-3.2958716527349899E-3</v>
      </c>
      <c r="U18">
        <v>0.63535370445917605</v>
      </c>
      <c r="V18">
        <v>0.115248780552763</v>
      </c>
      <c r="W18">
        <v>0.190032818049333</v>
      </c>
      <c r="X18">
        <v>5.0861712583670601E-2</v>
      </c>
      <c r="Y18">
        <v>9.6005273509993994E-2</v>
      </c>
      <c r="Z18">
        <v>4.4253190922783799E-2</v>
      </c>
      <c r="AA18">
        <v>-0.1030358849124</v>
      </c>
      <c r="AB18">
        <v>0.50018518461297301</v>
      </c>
      <c r="AC18">
        <v>-8.3753572299328796E-2</v>
      </c>
      <c r="AD18">
        <v>7.1064630499513601E-2</v>
      </c>
      <c r="AE18">
        <v>-4.8631259651274898E-2</v>
      </c>
      <c r="AF18">
        <v>4.8555297615303701E-2</v>
      </c>
      <c r="AG18">
        <v>1.33301863501342E-2</v>
      </c>
      <c r="AH18">
        <v>1.15139617022948E-2</v>
      </c>
      <c r="AI18">
        <v>7.9903256180567997E-2</v>
      </c>
      <c r="AJ18">
        <v>0.20143693769219201</v>
      </c>
      <c r="AK18">
        <v>2.3238819248338601E-2</v>
      </c>
      <c r="AL18">
        <v>1.95139201036021E-2</v>
      </c>
      <c r="AM18">
        <v>-1.5048627962788099E-2</v>
      </c>
      <c r="AN18">
        <v>-8.7252755013902894E-2</v>
      </c>
      <c r="AO18">
        <v>0.12870232524347899</v>
      </c>
      <c r="AP18">
        <v>0.120424387637526</v>
      </c>
      <c r="AQ18">
        <v>3.0470747699485899E-2</v>
      </c>
      <c r="AR18">
        <v>6.6293149565530502E-3</v>
      </c>
      <c r="AS18">
        <v>9.9340011922064902E-2</v>
      </c>
      <c r="AT18">
        <v>-3.1371173618949297E-2</v>
      </c>
      <c r="AU18">
        <v>-1.22956282934406E-3</v>
      </c>
      <c r="AV18">
        <v>-0.111066927985582</v>
      </c>
      <c r="AW18">
        <v>-0.131038693704503</v>
      </c>
      <c r="AX18">
        <v>-8.2384235677546297E-2</v>
      </c>
      <c r="AY18">
        <v>-0.14984379097872599</v>
      </c>
      <c r="AZ18">
        <v>0.120147956427056</v>
      </c>
      <c r="BA18">
        <v>-7.1528416760367197E-2</v>
      </c>
      <c r="BB18">
        <v>-0.30720561869663299</v>
      </c>
      <c r="BC18">
        <v>9.7465294875735103E-2</v>
      </c>
      <c r="BD18">
        <v>0.11725804022548</v>
      </c>
      <c r="BE18">
        <v>3.7311853553878602E-2</v>
      </c>
      <c r="BF18">
        <v>8.1599825764294993E-3</v>
      </c>
      <c r="BG18">
        <v>5.65344701759996E-2</v>
      </c>
      <c r="BH18">
        <v>-9.89383220023205E-2</v>
      </c>
      <c r="BI18">
        <v>-3.0482952356235899E-2</v>
      </c>
      <c r="BJ18">
        <v>-0.21732962927864</v>
      </c>
      <c r="BK18">
        <v>0.24517004137265599</v>
      </c>
      <c r="BL18">
        <v>0.306977494823922</v>
      </c>
      <c r="BM18">
        <v>0.20343124918567801</v>
      </c>
      <c r="BN18">
        <v>0.13342710906292701</v>
      </c>
      <c r="BO18">
        <v>-3.4610835218378898E-2</v>
      </c>
      <c r="BP18">
        <v>9.1316112520556894E-2</v>
      </c>
      <c r="BQ18">
        <v>0.182607689682182</v>
      </c>
      <c r="BR18">
        <v>-0.202327789694312</v>
      </c>
      <c r="BS18">
        <v>0.16292736431462501</v>
      </c>
      <c r="BT18">
        <v>-3.6877491530998001E-2</v>
      </c>
      <c r="BU18">
        <v>0.101801733109236</v>
      </c>
      <c r="BV18">
        <v>-0.18131758810969301</v>
      </c>
      <c r="BW18">
        <v>-0.17074637254019301</v>
      </c>
      <c r="BX18">
        <v>-0.15083420831276501</v>
      </c>
      <c r="BY18">
        <v>-0.16832470123846499</v>
      </c>
      <c r="BZ18">
        <v>1.78271576993391E-2</v>
      </c>
      <c r="CA18">
        <v>0.10406587949716201</v>
      </c>
      <c r="CB18">
        <v>0.247796264765547</v>
      </c>
      <c r="CC18">
        <v>-5.34126971552248E-2</v>
      </c>
      <c r="CD18">
        <v>-7.2420309862885293E-2</v>
      </c>
      <c r="CE18">
        <v>9.7373513352520799E-2</v>
      </c>
      <c r="CF18">
        <v>-2.75739938991779E-2</v>
      </c>
      <c r="CG18">
        <v>-5.1670807145510998E-2</v>
      </c>
      <c r="CH18">
        <v>4.1332354097624001E-2</v>
      </c>
      <c r="CI18">
        <v>-7.0885842308319194E-2</v>
      </c>
      <c r="CJ18">
        <v>-0.118893724519066</v>
      </c>
      <c r="CK18">
        <v>0.113441054766279</v>
      </c>
      <c r="CL18">
        <v>2.6130956689133199E-2</v>
      </c>
      <c r="CM18">
        <v>-6.5059785001144498E-3</v>
      </c>
      <c r="CN18">
        <v>-7.4745241442386604E-2</v>
      </c>
      <c r="CO18">
        <v>3.4036518558306098E-2</v>
      </c>
      <c r="CP18">
        <v>-1.53744932403455E-2</v>
      </c>
      <c r="CQ18">
        <v>2.3745437610786398E-2</v>
      </c>
      <c r="CR18">
        <v>-6.9827454221858903E-2</v>
      </c>
      <c r="CS18">
        <v>3.0908096580293701E-2</v>
      </c>
      <c r="CT18">
        <v>-4.8338979127820397E-2</v>
      </c>
      <c r="CU18">
        <v>2.6466376811022999E-2</v>
      </c>
      <c r="CV18">
        <v>0.131390096094988</v>
      </c>
      <c r="CW18">
        <v>0.13669830351751</v>
      </c>
      <c r="CX18">
        <v>-2.8416191500567602E-2</v>
      </c>
      <c r="CY18">
        <v>-9.5495578921916194E-2</v>
      </c>
      <c r="CZ18">
        <v>0.172378252069574</v>
      </c>
      <c r="DA18">
        <v>6.2748621435915294E-2</v>
      </c>
      <c r="DB18">
        <v>1.6212026615370301E-2</v>
      </c>
      <c r="DC18">
        <v>1.3107233396364101E-2</v>
      </c>
      <c r="DD18">
        <v>-0.102129701049234</v>
      </c>
      <c r="DE18">
        <v>8.3887666346089698E-2</v>
      </c>
      <c r="DF18">
        <v>5.2031155166581397E-2</v>
      </c>
      <c r="DG18">
        <v>6.9702306664909494E-2</v>
      </c>
      <c r="DH18">
        <v>-0.124205956031193</v>
      </c>
      <c r="DI18">
        <v>-0.109995469169778</v>
      </c>
      <c r="DJ18">
        <v>-0.15892139157391599</v>
      </c>
      <c r="DK18">
        <v>-0.26669948504906199</v>
      </c>
      <c r="DL18">
        <v>-2.3151157869974199E-3</v>
      </c>
      <c r="DM18">
        <v>4.1405762583263499E-2</v>
      </c>
      <c r="DN18">
        <v>-9.9402965241463498E-2</v>
      </c>
      <c r="DO18">
        <v>-0.110676456122048</v>
      </c>
      <c r="DP18">
        <v>7.4439975131816494E-2</v>
      </c>
      <c r="DQ18">
        <v>-4.81658113210819E-2</v>
      </c>
      <c r="DR18">
        <v>1.3290294732751E-2</v>
      </c>
      <c r="DS18">
        <v>2.21914567701334E-2</v>
      </c>
      <c r="DT18">
        <v>0.15765993115251201</v>
      </c>
      <c r="DU18">
        <v>0.224856418698339</v>
      </c>
      <c r="DV18">
        <v>0.138370260172023</v>
      </c>
      <c r="DW18">
        <v>-0.178934421277681</v>
      </c>
      <c r="DX18">
        <v>-0.14609281426899901</v>
      </c>
      <c r="DY18">
        <v>-1.6448802913537199E-2</v>
      </c>
      <c r="DZ18">
        <v>0.13209543371454799</v>
      </c>
      <c r="EA18">
        <v>0.121963024791306</v>
      </c>
      <c r="EB18">
        <v>3.6047635739207399E-3</v>
      </c>
      <c r="EC18">
        <v>-7.7866545813874602E-2</v>
      </c>
      <c r="ED18">
        <v>7.9011233958181007E-2</v>
      </c>
      <c r="EE18">
        <v>-4.0086064471273802E-2</v>
      </c>
      <c r="EF18">
        <v>6.7813670580563701E-2</v>
      </c>
      <c r="EG18">
        <v>-0.33738088095969099</v>
      </c>
      <c r="EH18">
        <v>0.22417478092847501</v>
      </c>
      <c r="EI18">
        <v>-4.4025216239717203E-2</v>
      </c>
      <c r="EJ18">
        <v>-3.5522765497148001E-2</v>
      </c>
      <c r="EK18">
        <v>-0.12771647563214999</v>
      </c>
      <c r="EL18">
        <v>-1.2175200221601399E-2</v>
      </c>
      <c r="EM18">
        <v>0.14734074290809099</v>
      </c>
    </row>
    <row r="19" spans="1:143" x14ac:dyDescent="0.2">
      <c r="A19" t="s">
        <v>142</v>
      </c>
      <c r="B19">
        <v>0.17295922499004099</v>
      </c>
      <c r="C19">
        <v>0.137151749900358</v>
      </c>
      <c r="D19">
        <v>0.241412811240308</v>
      </c>
      <c r="E19">
        <v>0.118814592366765</v>
      </c>
      <c r="F19">
        <v>0.14936556626585001</v>
      </c>
      <c r="G19">
        <v>1.27649780472909E-2</v>
      </c>
      <c r="H19">
        <v>1.7705906782110901E-2</v>
      </c>
      <c r="I19">
        <v>4.1059294986871997E-2</v>
      </c>
      <c r="J19">
        <v>9.5175816426688098E-2</v>
      </c>
      <c r="K19">
        <v>-3.9225326127826803E-2</v>
      </c>
      <c r="L19">
        <v>-1.6764115958521099E-2</v>
      </c>
      <c r="M19">
        <v>-1.10192945500448E-2</v>
      </c>
      <c r="N19">
        <v>-3.6380567822175999E-3</v>
      </c>
      <c r="O19">
        <v>1.14773192815751E-2</v>
      </c>
      <c r="P19">
        <v>3.0291249957886499E-2</v>
      </c>
      <c r="Q19">
        <v>-0.113495244639385</v>
      </c>
      <c r="R19">
        <v>-6.7124013000217697E-2</v>
      </c>
      <c r="S19">
        <v>1</v>
      </c>
      <c r="T19">
        <v>-0.43748869679975599</v>
      </c>
      <c r="U19">
        <v>3.0369399390254299E-2</v>
      </c>
      <c r="V19">
        <v>-9.8041138253511795E-2</v>
      </c>
      <c r="W19">
        <v>-4.3980670053059001E-2</v>
      </c>
      <c r="X19">
        <v>5.1393973125653199E-2</v>
      </c>
      <c r="Y19">
        <v>-0.164302092408256</v>
      </c>
      <c r="Z19">
        <v>-0.16284887513447799</v>
      </c>
      <c r="AA19">
        <v>9.5675597937185802E-2</v>
      </c>
      <c r="AB19">
        <v>-0.13897563464891499</v>
      </c>
      <c r="AC19">
        <v>4.96108760310413E-2</v>
      </c>
      <c r="AD19">
        <v>0.15122017612206601</v>
      </c>
      <c r="AE19">
        <v>-2.33904224020096E-2</v>
      </c>
      <c r="AF19">
        <v>0.116101011544973</v>
      </c>
      <c r="AG19">
        <v>0.10103607452862599</v>
      </c>
      <c r="AH19">
        <v>7.3055196638680306E-2</v>
      </c>
      <c r="AI19">
        <v>8.7189161341689705E-2</v>
      </c>
      <c r="AJ19">
        <v>9.8967346966989007E-3</v>
      </c>
      <c r="AK19">
        <v>4.4320153112473601E-2</v>
      </c>
      <c r="AL19">
        <v>9.4833990458181194E-2</v>
      </c>
      <c r="AM19">
        <v>0.14167644447104599</v>
      </c>
      <c r="AN19">
        <v>0.213291478195862</v>
      </c>
      <c r="AO19">
        <v>4.5136258814630799E-3</v>
      </c>
      <c r="AP19">
        <v>4.9440440987604903E-2</v>
      </c>
      <c r="AQ19">
        <v>0.20333766005182599</v>
      </c>
      <c r="AR19">
        <v>-1.19776943975372E-2</v>
      </c>
      <c r="AS19">
        <v>-2.8000935010973199E-2</v>
      </c>
      <c r="AT19">
        <v>0.21694434411638699</v>
      </c>
      <c r="AU19">
        <v>0.172989349118227</v>
      </c>
      <c r="AV19">
        <v>-5.8022351211100803E-2</v>
      </c>
      <c r="AW19">
        <v>9.5284851762890296E-2</v>
      </c>
      <c r="AX19">
        <v>0.151545190858385</v>
      </c>
      <c r="AY19">
        <v>7.2711379883686797E-2</v>
      </c>
      <c r="AZ19">
        <v>-4.5558874022551703E-2</v>
      </c>
      <c r="BA19">
        <v>2.9214890682862801E-2</v>
      </c>
      <c r="BB19">
        <v>0.12819101590484899</v>
      </c>
      <c r="BC19">
        <v>8.3994504120385893E-2</v>
      </c>
      <c r="BD19">
        <v>8.2177774285106406E-2</v>
      </c>
      <c r="BE19">
        <v>8.4862263952498698E-2</v>
      </c>
      <c r="BF19">
        <v>0.18148319520102099</v>
      </c>
      <c r="BG19">
        <v>0.20902664312345201</v>
      </c>
      <c r="BH19">
        <v>6.9869930654223894E-2</v>
      </c>
      <c r="BI19">
        <v>5.8464821544320297E-2</v>
      </c>
      <c r="BJ19">
        <v>0.19261285937449901</v>
      </c>
      <c r="BK19">
        <v>-0.225163525990523</v>
      </c>
      <c r="BL19">
        <v>-0.13368464103713201</v>
      </c>
      <c r="BM19">
        <v>-0.122473639288407</v>
      </c>
      <c r="BN19">
        <v>-0.15154027922539801</v>
      </c>
      <c r="BO19">
        <v>0.19606645373902201</v>
      </c>
      <c r="BP19">
        <v>-8.9553380036880195E-2</v>
      </c>
      <c r="BQ19">
        <v>-9.8023622830608004E-2</v>
      </c>
      <c r="BR19">
        <v>8.8778604115189202E-2</v>
      </c>
      <c r="BS19">
        <v>-0.13432091232967699</v>
      </c>
      <c r="BT19">
        <v>-9.8708212291415798E-2</v>
      </c>
      <c r="BU19">
        <v>-3.5478966237801599E-2</v>
      </c>
      <c r="BV19">
        <v>5.23726073121163E-3</v>
      </c>
      <c r="BW19">
        <v>1.60480846547943E-4</v>
      </c>
      <c r="BX19">
        <v>-2.4697192405465598E-2</v>
      </c>
      <c r="BY19">
        <v>4.4079302098453503E-2</v>
      </c>
      <c r="BZ19">
        <v>4.5696138517081798E-3</v>
      </c>
      <c r="CA19">
        <v>3.4638946741590002E-2</v>
      </c>
      <c r="CB19">
        <v>-7.8801062699013394E-2</v>
      </c>
      <c r="CC19">
        <v>-6.72091209608606E-3</v>
      </c>
      <c r="CD19">
        <v>-0.150439459522586</v>
      </c>
      <c r="CE19">
        <v>-0.19500385299352799</v>
      </c>
      <c r="CF19">
        <v>-9.3434088752413699E-2</v>
      </c>
      <c r="CG19">
        <v>3.4235018385256999E-2</v>
      </c>
      <c r="CH19">
        <v>-0.15845316332815201</v>
      </c>
      <c r="CI19">
        <v>-3.58586668074257E-2</v>
      </c>
      <c r="CJ19">
        <v>1.13885426392695E-2</v>
      </c>
      <c r="CK19">
        <v>4.8797672926547998E-2</v>
      </c>
      <c r="CL19">
        <v>-0.14189221946776301</v>
      </c>
      <c r="CM19">
        <v>-0.13220045239717701</v>
      </c>
      <c r="CN19">
        <v>0.11093066977809</v>
      </c>
      <c r="CO19">
        <v>0.12642690037610901</v>
      </c>
      <c r="CP19">
        <v>0.18111276368510701</v>
      </c>
      <c r="CQ19">
        <v>9.5454664475466203E-2</v>
      </c>
      <c r="CR19">
        <v>-5.07943658336679E-2</v>
      </c>
      <c r="CS19">
        <v>1.2249215643720299E-3</v>
      </c>
      <c r="CT19">
        <v>6.7812020305806894E-2</v>
      </c>
      <c r="CU19">
        <v>-4.6139108329352502E-2</v>
      </c>
      <c r="CV19">
        <v>2.3945901601284E-2</v>
      </c>
      <c r="CW19">
        <v>5.4032678365824698E-2</v>
      </c>
      <c r="CX19">
        <v>0.100583590688411</v>
      </c>
      <c r="CY19">
        <v>-1.9502724908121001E-2</v>
      </c>
      <c r="CZ19">
        <v>-7.8222064505305097E-2</v>
      </c>
      <c r="DA19">
        <v>4.9247312786090802E-3</v>
      </c>
      <c r="DB19">
        <v>0.15895880555462899</v>
      </c>
      <c r="DC19">
        <v>-7.5703745649578005E-2</v>
      </c>
      <c r="DD19">
        <v>6.7867123608068E-2</v>
      </c>
      <c r="DE19">
        <v>-0.15371139963963201</v>
      </c>
      <c r="DF19">
        <v>-7.35106770126321E-2</v>
      </c>
      <c r="DG19">
        <v>3.8785070679034403E-2</v>
      </c>
      <c r="DH19">
        <v>1.3945060805965999E-2</v>
      </c>
      <c r="DI19">
        <v>2.5538477712971398E-4</v>
      </c>
      <c r="DJ19">
        <v>2.5939168234263301E-3</v>
      </c>
      <c r="DK19">
        <v>6.2667989600321397E-2</v>
      </c>
      <c r="DL19">
        <v>0.24022366153153901</v>
      </c>
      <c r="DM19">
        <v>7.6342690698275498E-2</v>
      </c>
      <c r="DN19">
        <v>0.108074945454292</v>
      </c>
      <c r="DO19">
        <v>5.9557068218259901E-2</v>
      </c>
      <c r="DP19">
        <v>0.10457980778447799</v>
      </c>
      <c r="DQ19">
        <v>4.5709160946252998E-2</v>
      </c>
      <c r="DR19">
        <v>-6.8266174560455695E-2</v>
      </c>
      <c r="DS19">
        <v>0.16763556770239299</v>
      </c>
      <c r="DT19">
        <v>2.56770720439547E-2</v>
      </c>
      <c r="DU19">
        <v>6.2786426945639406E-2</v>
      </c>
      <c r="DV19">
        <v>-8.1932533990515102E-2</v>
      </c>
      <c r="DW19">
        <v>0.12887215236751101</v>
      </c>
      <c r="DX19">
        <v>-2.11699811662651E-2</v>
      </c>
      <c r="DY19">
        <v>4.2714006189424301E-2</v>
      </c>
      <c r="DZ19">
        <v>-2.9272638655869401E-2</v>
      </c>
      <c r="EA19">
        <v>1.52737186677833E-2</v>
      </c>
      <c r="EB19">
        <v>-5.2080850933777997E-2</v>
      </c>
      <c r="EC19">
        <v>-9.3750177043601196E-2</v>
      </c>
      <c r="ED19">
        <v>-6.7404357833278396E-3</v>
      </c>
      <c r="EE19">
        <v>9.3126937211675795E-2</v>
      </c>
      <c r="EF19">
        <v>3.3054223800072599E-2</v>
      </c>
      <c r="EG19">
        <v>0.11096583211954</v>
      </c>
      <c r="EH19">
        <v>-0.116813574977794</v>
      </c>
      <c r="EI19">
        <v>6.2279811424669103E-2</v>
      </c>
      <c r="EJ19">
        <v>-2.9831350818521701E-2</v>
      </c>
      <c r="EK19">
        <v>7.2295920926367205E-2</v>
      </c>
      <c r="EL19">
        <v>7.1460697599737499E-2</v>
      </c>
      <c r="EM19">
        <v>-2.0109192397217299E-2</v>
      </c>
    </row>
    <row r="20" spans="1:143" x14ac:dyDescent="0.2">
      <c r="A20" t="s">
        <v>143</v>
      </c>
      <c r="B20">
        <v>-4.3558494504979499E-2</v>
      </c>
      <c r="C20" s="1">
        <v>6.9851073628511402E-5</v>
      </c>
      <c r="D20">
        <v>-0.132741531978181</v>
      </c>
      <c r="E20">
        <v>-4.9359308664947199E-2</v>
      </c>
      <c r="F20">
        <v>-0.245097892216043</v>
      </c>
      <c r="G20">
        <v>2.5283520963541299E-2</v>
      </c>
      <c r="H20">
        <v>1.7166578042045501E-2</v>
      </c>
      <c r="I20">
        <v>2.7516052401466401E-2</v>
      </c>
      <c r="J20">
        <v>-6.8061322633660695E-4</v>
      </c>
      <c r="K20">
        <v>-8.3841466325761199E-2</v>
      </c>
      <c r="L20">
        <v>-8.1660912911908301E-2</v>
      </c>
      <c r="M20">
        <v>-7.1737875187977307E-2</v>
      </c>
      <c r="N20">
        <v>-4.1211553076891401E-2</v>
      </c>
      <c r="O20">
        <v>-3.9698505706946698E-2</v>
      </c>
      <c r="P20">
        <v>6.4293213840820596E-2</v>
      </c>
      <c r="Q20">
        <v>0.21328077824571801</v>
      </c>
      <c r="R20">
        <v>-3.2958716527349899E-3</v>
      </c>
      <c r="S20">
        <v>-0.43748869679975599</v>
      </c>
      <c r="T20">
        <v>1</v>
      </c>
      <c r="U20">
        <v>-0.21086300488686299</v>
      </c>
      <c r="V20">
        <v>-8.1783603513226194E-2</v>
      </c>
      <c r="W20">
        <v>-4.5958334870388397E-2</v>
      </c>
      <c r="X20">
        <v>-3.2211427576156602E-2</v>
      </c>
      <c r="Y20">
        <v>3.2765141300121498E-3</v>
      </c>
      <c r="Z20">
        <v>4.8742026060190999E-2</v>
      </c>
      <c r="AA20">
        <v>-0.18781963362694001</v>
      </c>
      <c r="AB20">
        <v>0.123525118157648</v>
      </c>
      <c r="AC20">
        <v>-0.12563615886745699</v>
      </c>
      <c r="AD20">
        <v>-3.3977106586179799E-2</v>
      </c>
      <c r="AE20">
        <v>-6.7605523856832303E-4</v>
      </c>
      <c r="AF20">
        <v>7.2724731817152499E-2</v>
      </c>
      <c r="AG20">
        <v>2.5520276893362102E-3</v>
      </c>
      <c r="AH20">
        <v>0.12110694936592201</v>
      </c>
      <c r="AI20">
        <v>9.7067864993998096E-2</v>
      </c>
      <c r="AJ20">
        <v>0.108104157189042</v>
      </c>
      <c r="AK20">
        <v>0.13858986097294801</v>
      </c>
      <c r="AL20">
        <v>1.66623991628819E-2</v>
      </c>
      <c r="AM20">
        <v>-1.1780591423684501E-2</v>
      </c>
      <c r="AN20">
        <v>7.1726495613423204E-3</v>
      </c>
      <c r="AO20">
        <v>8.8267117229732295E-2</v>
      </c>
      <c r="AP20">
        <v>2.3517128239237801E-2</v>
      </c>
      <c r="AQ20">
        <v>-0.12275732829908401</v>
      </c>
      <c r="AR20">
        <v>5.0381455002469003E-2</v>
      </c>
      <c r="AS20">
        <v>3.9106397295939899E-2</v>
      </c>
      <c r="AT20">
        <v>-2.8700794583782999E-2</v>
      </c>
      <c r="AU20">
        <v>-6.8415977670515299E-2</v>
      </c>
      <c r="AV20">
        <v>-7.7409367177591103E-3</v>
      </c>
      <c r="AW20">
        <v>-7.2850410831140494E-2</v>
      </c>
      <c r="AX20">
        <v>-0.14800275185753101</v>
      </c>
      <c r="AY20">
        <v>-6.1380986235487697E-2</v>
      </c>
      <c r="AZ20">
        <v>3.8327547498445698E-2</v>
      </c>
      <c r="BA20">
        <v>-1.74776391440594E-2</v>
      </c>
      <c r="BB20">
        <v>-0.11997462343651</v>
      </c>
      <c r="BC20">
        <v>2.9422664007611298E-3</v>
      </c>
      <c r="BD20">
        <v>4.5467473582534402E-3</v>
      </c>
      <c r="BE20">
        <v>-2.3047753472628801E-2</v>
      </c>
      <c r="BF20">
        <v>-3.9433311058778099E-2</v>
      </c>
      <c r="BG20">
        <v>-4.0761663644234801E-2</v>
      </c>
      <c r="BH20">
        <v>0.14368067590383499</v>
      </c>
      <c r="BI20">
        <v>0.123088793593677</v>
      </c>
      <c r="BJ20">
        <v>-0.17241452562349699</v>
      </c>
      <c r="BK20">
        <v>0.17481523053895501</v>
      </c>
      <c r="BL20">
        <v>0.19353176200112501</v>
      </c>
      <c r="BM20">
        <v>9.4406965496631606E-2</v>
      </c>
      <c r="BN20">
        <v>0.114835934039361</v>
      </c>
      <c r="BO20">
        <v>-0.16458421373361801</v>
      </c>
      <c r="BP20">
        <v>1.14652007245124E-2</v>
      </c>
      <c r="BQ20">
        <v>5.1911537812888001E-2</v>
      </c>
      <c r="BR20">
        <v>-1.6854786703500699E-2</v>
      </c>
      <c r="BS20">
        <v>0.15933624147783201</v>
      </c>
      <c r="BT20">
        <v>-2.9107566013953E-2</v>
      </c>
      <c r="BU20">
        <v>-0.155403014735158</v>
      </c>
      <c r="BV20">
        <v>-8.6769316634135604E-2</v>
      </c>
      <c r="BW20">
        <v>-0.116011174822097</v>
      </c>
      <c r="BX20">
        <v>-0.141410609283981</v>
      </c>
      <c r="BY20">
        <v>7.0419407728110103E-2</v>
      </c>
      <c r="BZ20">
        <v>2.2714407321489601E-2</v>
      </c>
      <c r="CA20">
        <v>-1.1501364070542299E-2</v>
      </c>
      <c r="CB20">
        <v>7.0451382601422904E-2</v>
      </c>
      <c r="CC20">
        <v>-5.4448365888847799E-2</v>
      </c>
      <c r="CD20">
        <v>0.13801189514114701</v>
      </c>
      <c r="CE20">
        <v>0.18218056724521001</v>
      </c>
      <c r="CF20">
        <v>1.6930552152798399E-3</v>
      </c>
      <c r="CG20">
        <v>-5.24565064136127E-2</v>
      </c>
      <c r="CH20">
        <v>5.3058010692983999E-2</v>
      </c>
      <c r="CI20">
        <v>4.5796696466511001E-2</v>
      </c>
      <c r="CJ20">
        <v>-2.0745595841899601E-2</v>
      </c>
      <c r="CK20">
        <v>-2.8952110495981499E-2</v>
      </c>
      <c r="CL20">
        <v>7.3745603018151001E-2</v>
      </c>
      <c r="CM20">
        <v>0.11389738893592</v>
      </c>
      <c r="CN20">
        <v>-2.7533230874985801E-2</v>
      </c>
      <c r="CO20">
        <v>-2.1475771992361201E-2</v>
      </c>
      <c r="CP20">
        <v>-0.152977280073786</v>
      </c>
      <c r="CQ20">
        <v>-0.130736651941635</v>
      </c>
      <c r="CR20">
        <v>-9.5817995752714505E-2</v>
      </c>
      <c r="CS20">
        <v>-0.10315559754906201</v>
      </c>
      <c r="CT20">
        <v>-0.15657342599645399</v>
      </c>
      <c r="CU20">
        <v>7.3313768944540197E-2</v>
      </c>
      <c r="CV20">
        <v>-1.5626043353929801E-2</v>
      </c>
      <c r="CW20">
        <v>-8.7735957711649007E-2</v>
      </c>
      <c r="CX20">
        <v>-0.17203793599464401</v>
      </c>
      <c r="CY20">
        <v>-3.0185606679582401E-2</v>
      </c>
      <c r="CZ20">
        <v>6.0870765794786397E-2</v>
      </c>
      <c r="DA20">
        <v>-7.5232227845605001E-2</v>
      </c>
      <c r="DB20">
        <v>-4.2842537359099299E-2</v>
      </c>
      <c r="DC20">
        <v>-9.5178242544251501E-2</v>
      </c>
      <c r="DD20">
        <v>-4.7063729613302803E-2</v>
      </c>
      <c r="DE20">
        <v>9.8579381156432999E-2</v>
      </c>
      <c r="DF20">
        <v>0.146749175895453</v>
      </c>
      <c r="DG20">
        <v>6.54516864672013E-2</v>
      </c>
      <c r="DH20">
        <v>4.8634460384359798E-2</v>
      </c>
      <c r="DI20">
        <v>5.0598195369781898E-2</v>
      </c>
      <c r="DJ20">
        <v>5.7275078805555199E-2</v>
      </c>
      <c r="DK20">
        <v>-0.100744705369072</v>
      </c>
      <c r="DL20">
        <v>-9.1352731110215593E-2</v>
      </c>
      <c r="DM20">
        <v>-3.8066106211429897E-2</v>
      </c>
      <c r="DN20">
        <v>-4.9637572787494602E-2</v>
      </c>
      <c r="DO20">
        <v>0.159286972857069</v>
      </c>
      <c r="DP20">
        <v>-9.1008333974689395E-2</v>
      </c>
      <c r="DQ20">
        <v>-5.2606597743912097E-2</v>
      </c>
      <c r="DR20">
        <v>0.13699208554512701</v>
      </c>
      <c r="DS20">
        <v>1.3279797421481599E-3</v>
      </c>
      <c r="DT20">
        <v>-0.12518506478315</v>
      </c>
      <c r="DU20">
        <v>-0.12911602712210499</v>
      </c>
      <c r="DV20">
        <v>8.9787422739887102E-2</v>
      </c>
      <c r="DW20">
        <v>-0.10732758560705</v>
      </c>
      <c r="DX20">
        <v>-5.3722522557318103E-2</v>
      </c>
      <c r="DY20">
        <v>-2.24776768824613E-2</v>
      </c>
      <c r="DZ20">
        <v>7.0958779757651899E-2</v>
      </c>
      <c r="EA20">
        <v>4.3867953790748702E-3</v>
      </c>
      <c r="EB20">
        <v>-1.3666168052967401E-2</v>
      </c>
      <c r="EC20">
        <v>-5.7086665345801299E-2</v>
      </c>
      <c r="ED20">
        <v>0.18401063866895401</v>
      </c>
      <c r="EE20">
        <v>-3.8236641696837999E-2</v>
      </c>
      <c r="EF20">
        <v>0.12707354343475499</v>
      </c>
      <c r="EG20">
        <v>-0.156750856898379</v>
      </c>
      <c r="EH20">
        <v>0.16473933564215701</v>
      </c>
      <c r="EI20">
        <v>5.6876561911258797E-2</v>
      </c>
      <c r="EJ20">
        <v>2.6266281777444399E-2</v>
      </c>
      <c r="EK20">
        <v>2.70011511822504E-2</v>
      </c>
      <c r="EL20">
        <v>-0.14332961566423699</v>
      </c>
      <c r="EM20">
        <v>-1.5568778440976899E-2</v>
      </c>
    </row>
    <row r="21" spans="1:143" x14ac:dyDescent="0.2">
      <c r="A21" t="s">
        <v>144</v>
      </c>
      <c r="B21">
        <v>5.0925871346351403E-2</v>
      </c>
      <c r="C21">
        <v>3.9434672949944002E-2</v>
      </c>
      <c r="D21">
        <v>7.2452464389137994E-2</v>
      </c>
      <c r="E21">
        <v>7.0701253338085093E-2</v>
      </c>
      <c r="F21">
        <v>-5.0294626351568499E-2</v>
      </c>
      <c r="G21">
        <v>-8.0806775971375297E-2</v>
      </c>
      <c r="H21">
        <v>-6.3920857144401405E-2</v>
      </c>
      <c r="I21">
        <v>-0.100059002399216</v>
      </c>
      <c r="J21">
        <v>-7.9900589416376705E-2</v>
      </c>
      <c r="K21">
        <v>-9.7199112334349996E-2</v>
      </c>
      <c r="L21">
        <v>3.2088258131557502E-2</v>
      </c>
      <c r="M21">
        <v>3.6109720442335499E-2</v>
      </c>
      <c r="N21">
        <v>2.9206866690832601E-2</v>
      </c>
      <c r="O21">
        <v>-0.108808036405962</v>
      </c>
      <c r="P21">
        <v>1.7722005762878301E-2</v>
      </c>
      <c r="Q21">
        <v>-7.0487555101050994E-2</v>
      </c>
      <c r="R21">
        <v>0.63535370445917605</v>
      </c>
      <c r="S21">
        <v>3.0369399390254299E-2</v>
      </c>
      <c r="T21">
        <v>-0.21086300488686299</v>
      </c>
      <c r="U21">
        <v>1</v>
      </c>
      <c r="V21">
        <v>7.9781812724641396E-2</v>
      </c>
      <c r="W21">
        <v>0.108034813187961</v>
      </c>
      <c r="X21">
        <v>-8.2877843273107699E-3</v>
      </c>
      <c r="Y21">
        <v>5.2441993871389897E-2</v>
      </c>
      <c r="Z21">
        <v>-2.69988498321721E-2</v>
      </c>
      <c r="AA21">
        <v>5.9192745668918502E-2</v>
      </c>
      <c r="AB21">
        <v>0.29895307041625202</v>
      </c>
      <c r="AC21">
        <v>-4.0869233839078298E-2</v>
      </c>
      <c r="AD21">
        <v>4.5519215764846299E-2</v>
      </c>
      <c r="AE21">
        <v>2.2179482157537799E-2</v>
      </c>
      <c r="AF21">
        <v>-5.02693178155912E-2</v>
      </c>
      <c r="AG21">
        <v>-2.16648077970687E-2</v>
      </c>
      <c r="AH21">
        <v>-6.1396465272202001E-2</v>
      </c>
      <c r="AI21">
        <v>-3.1649811570810801E-2</v>
      </c>
      <c r="AJ21">
        <v>2.6543983858091501E-2</v>
      </c>
      <c r="AK21">
        <v>-0.17884062617111299</v>
      </c>
      <c r="AL21">
        <v>-1.4125076711657599E-2</v>
      </c>
      <c r="AM21">
        <v>-0.103857426881415</v>
      </c>
      <c r="AN21">
        <v>-9.7806883596421507E-2</v>
      </c>
      <c r="AO21">
        <v>2.2085341998419598E-2</v>
      </c>
      <c r="AP21">
        <v>7.6383109831132306E-2</v>
      </c>
      <c r="AQ21">
        <v>-2.4129773910246399E-2</v>
      </c>
      <c r="AR21">
        <v>4.7849136490955803E-3</v>
      </c>
      <c r="AS21">
        <v>4.6427934473498397E-2</v>
      </c>
      <c r="AT21">
        <v>-5.4837611798068502E-2</v>
      </c>
      <c r="AU21">
        <v>-1.2245068448380101E-3</v>
      </c>
      <c r="AV21">
        <v>-0.116764342014857</v>
      </c>
      <c r="AW21">
        <v>-0.135262396610345</v>
      </c>
      <c r="AX21">
        <v>-3.04645037410688E-3</v>
      </c>
      <c r="AY21">
        <v>-0.17060122094998501</v>
      </c>
      <c r="AZ21">
        <v>9.4409452600351995E-2</v>
      </c>
      <c r="BA21">
        <v>2.7615017365617198E-2</v>
      </c>
      <c r="BB21">
        <v>-0.13091686296656899</v>
      </c>
      <c r="BC21">
        <v>-1.80466362330019E-2</v>
      </c>
      <c r="BD21">
        <v>5.6923471505649803E-2</v>
      </c>
      <c r="BE21">
        <v>-1.5957173058844198E-2</v>
      </c>
      <c r="BF21">
        <v>8.6960807988364995E-4</v>
      </c>
      <c r="BG21">
        <v>-4.4326455084031699E-2</v>
      </c>
      <c r="BH21">
        <v>-0.100118392256297</v>
      </c>
      <c r="BI21">
        <v>-0.102173660143795</v>
      </c>
      <c r="BJ21">
        <v>3.0077461257763699E-2</v>
      </c>
      <c r="BK21">
        <v>7.6967256095227601E-3</v>
      </c>
      <c r="BL21">
        <v>-8.4147409188566492E-3</v>
      </c>
      <c r="BM21">
        <v>3.3568649101051798E-2</v>
      </c>
      <c r="BN21">
        <v>4.0737967464734501E-2</v>
      </c>
      <c r="BO21">
        <v>-6.2312292495224603E-2</v>
      </c>
      <c r="BP21">
        <v>6.8451295977066701E-2</v>
      </c>
      <c r="BQ21">
        <v>0.11031196011979499</v>
      </c>
      <c r="BR21">
        <v>-2.6999892550678601E-2</v>
      </c>
      <c r="BS21">
        <v>6.3998071756401001E-2</v>
      </c>
      <c r="BT21">
        <v>4.0123313495474301E-2</v>
      </c>
      <c r="BU21">
        <v>8.9884961199025698E-2</v>
      </c>
      <c r="BV21">
        <v>-2.29475784922447E-2</v>
      </c>
      <c r="BW21">
        <v>4.7539076552325303E-2</v>
      </c>
      <c r="BX21">
        <v>-2.30532285117711E-2</v>
      </c>
      <c r="BY21">
        <v>-6.1366709080658E-2</v>
      </c>
      <c r="BZ21">
        <v>-4.64885282930338E-2</v>
      </c>
      <c r="CA21">
        <v>6.8172453407435399E-2</v>
      </c>
      <c r="CB21">
        <v>0.22369880596587299</v>
      </c>
      <c r="CC21">
        <v>2.6706035787198702E-2</v>
      </c>
      <c r="CD21">
        <v>-0.13960117594006999</v>
      </c>
      <c r="CE21">
        <v>-3.3031015505039701E-2</v>
      </c>
      <c r="CF21">
        <v>4.4453983180913398E-2</v>
      </c>
      <c r="CG21">
        <v>-4.78350841952104E-3</v>
      </c>
      <c r="CH21">
        <v>8.6257816307966695E-2</v>
      </c>
      <c r="CI21">
        <v>-4.0449895677354603E-2</v>
      </c>
      <c r="CJ21">
        <v>-0.135828933623519</v>
      </c>
      <c r="CK21">
        <v>-2.1513389334395502E-2</v>
      </c>
      <c r="CL21">
        <v>1.06081988925194E-2</v>
      </c>
      <c r="CM21">
        <v>1.8436040282113899E-2</v>
      </c>
      <c r="CN21">
        <v>-0.11503529136136</v>
      </c>
      <c r="CO21">
        <v>-1.9519796213757899E-2</v>
      </c>
      <c r="CP21">
        <v>-3.7798604540906902E-2</v>
      </c>
      <c r="CQ21">
        <v>-8.2800403010750104E-2</v>
      </c>
      <c r="CR21">
        <v>-0.196023695705871</v>
      </c>
      <c r="CS21">
        <v>-8.3132011890918206E-2</v>
      </c>
      <c r="CT21">
        <v>1.8616409015726899E-3</v>
      </c>
      <c r="CU21">
        <v>-0.12982046073335801</v>
      </c>
      <c r="CV21">
        <v>-6.0976389075389499E-2</v>
      </c>
      <c r="CW21">
        <v>3.29453098917592E-2</v>
      </c>
      <c r="CX21">
        <v>-3.8960160297493399E-2</v>
      </c>
      <c r="CY21">
        <v>-4.0356368767778698E-2</v>
      </c>
      <c r="CZ21">
        <v>-5.61311042051107E-2</v>
      </c>
      <c r="DA21">
        <v>-7.9944403780923996E-3</v>
      </c>
      <c r="DB21">
        <v>-3.2825376139713001E-2</v>
      </c>
      <c r="DC21">
        <v>8.9694904784961393E-2</v>
      </c>
      <c r="DD21">
        <v>-8.4783088342543902E-2</v>
      </c>
      <c r="DE21">
        <v>-2.01935608572444E-2</v>
      </c>
      <c r="DF21">
        <v>-1.51485222558435E-2</v>
      </c>
      <c r="DG21">
        <v>0.115615780035002</v>
      </c>
      <c r="DH21">
        <v>-0.209736081912067</v>
      </c>
      <c r="DI21">
        <v>-0.14740862499451099</v>
      </c>
      <c r="DJ21">
        <v>-0.148107234438903</v>
      </c>
      <c r="DK21">
        <v>-0.13086253074111201</v>
      </c>
      <c r="DL21">
        <v>-3.5749680630273097E-2</v>
      </c>
      <c r="DM21">
        <v>-3.6761648405033799E-2</v>
      </c>
      <c r="DN21">
        <v>1.16561064486398E-2</v>
      </c>
      <c r="DO21">
        <v>-0.14158140394898</v>
      </c>
      <c r="DP21">
        <v>0.140275360351585</v>
      </c>
      <c r="DQ21">
        <v>-3.9609309515284498E-2</v>
      </c>
      <c r="DR21">
        <v>-3.3754995040110598E-2</v>
      </c>
      <c r="DS21">
        <v>1.12371222715783E-2</v>
      </c>
      <c r="DT21">
        <v>0.17437484621961499</v>
      </c>
      <c r="DU21">
        <v>0.19596240144098301</v>
      </c>
      <c r="DV21">
        <v>6.3797036590587997E-2</v>
      </c>
      <c r="DW21">
        <v>-8.3294384355090498E-2</v>
      </c>
      <c r="DX21">
        <v>-1.6872439819313901E-2</v>
      </c>
      <c r="DY21">
        <v>-4.0855579249712698E-2</v>
      </c>
      <c r="DZ21">
        <v>3.88477608096746E-2</v>
      </c>
      <c r="EA21">
        <v>0.11100827468749799</v>
      </c>
      <c r="EB21">
        <v>4.6414621770271801E-2</v>
      </c>
      <c r="EC21">
        <v>-7.0663749361823597E-2</v>
      </c>
      <c r="ED21">
        <v>-0.104262898738018</v>
      </c>
      <c r="EE21">
        <v>3.09515183985993E-2</v>
      </c>
      <c r="EF21">
        <v>-2.6014494055464101E-2</v>
      </c>
      <c r="EG21">
        <v>-0.24549067382173401</v>
      </c>
      <c r="EH21">
        <v>0.120377289433215</v>
      </c>
      <c r="EI21">
        <v>-4.8843225370512498E-3</v>
      </c>
      <c r="EJ21">
        <v>-1.47431405706279E-3</v>
      </c>
      <c r="EK21">
        <v>-0.19994585060131201</v>
      </c>
      <c r="EL21">
        <v>7.5125581316893304E-3</v>
      </c>
      <c r="EM21">
        <v>8.2287929087919306E-2</v>
      </c>
    </row>
    <row r="22" spans="1:143" x14ac:dyDescent="0.2">
      <c r="A22" t="s">
        <v>9</v>
      </c>
      <c r="B22">
        <v>0.142515786579715</v>
      </c>
      <c r="C22">
        <v>0.14240695885615601</v>
      </c>
      <c r="D22">
        <v>7.9778366911827006E-2</v>
      </c>
      <c r="E22">
        <v>-5.9190516456606397E-2</v>
      </c>
      <c r="F22">
        <v>7.94986520595998E-2</v>
      </c>
      <c r="G22">
        <v>4.7038261464355698E-2</v>
      </c>
      <c r="H22">
        <v>8.9371295490186207E-3</v>
      </c>
      <c r="I22">
        <v>5.7718819009980403E-2</v>
      </c>
      <c r="J22">
        <v>0.107021347853893</v>
      </c>
      <c r="K22">
        <v>2.5181218849525799E-2</v>
      </c>
      <c r="L22">
        <v>-0.14462082667522799</v>
      </c>
      <c r="M22">
        <v>-0.127867795275215</v>
      </c>
      <c r="N22">
        <v>-9.7828214892160203E-2</v>
      </c>
      <c r="O22">
        <v>-8.7228714979791094E-2</v>
      </c>
      <c r="P22">
        <v>-5.0245857672729398E-2</v>
      </c>
      <c r="Q22">
        <v>2.2381463853556001E-2</v>
      </c>
      <c r="R22">
        <v>0.115248780552763</v>
      </c>
      <c r="S22">
        <v>-9.8041138253511795E-2</v>
      </c>
      <c r="T22">
        <v>-8.1783603513226194E-2</v>
      </c>
      <c r="U22">
        <v>7.9781812724641396E-2</v>
      </c>
      <c r="V22">
        <v>1</v>
      </c>
      <c r="W22">
        <v>0.32491858938709101</v>
      </c>
      <c r="X22">
        <v>4.4571595937789803E-2</v>
      </c>
      <c r="Y22">
        <v>6.9447064132233699E-2</v>
      </c>
      <c r="Z22">
        <v>7.3980946899046801E-2</v>
      </c>
      <c r="AA22">
        <v>-7.4290784999948997E-2</v>
      </c>
      <c r="AB22">
        <v>-1.36731793681889E-2</v>
      </c>
      <c r="AC22">
        <v>-9.5959150181745704E-4</v>
      </c>
      <c r="AD22">
        <v>-4.5372776550363703E-2</v>
      </c>
      <c r="AE22">
        <v>-9.1014427361072597E-2</v>
      </c>
      <c r="AF22">
        <v>-3.1607482295784098E-2</v>
      </c>
      <c r="AG22">
        <v>-3.7844580466004099E-2</v>
      </c>
      <c r="AH22">
        <v>-0.16786735092015501</v>
      </c>
      <c r="AI22">
        <v>-4.1169407061952497E-2</v>
      </c>
      <c r="AJ22">
        <v>-6.8425227634362207E-2</v>
      </c>
      <c r="AK22">
        <v>-3.7293600572765998E-3</v>
      </c>
      <c r="AL22">
        <v>-4.2534464142123599E-2</v>
      </c>
      <c r="AM22">
        <v>-1.19060075572198E-2</v>
      </c>
      <c r="AN22">
        <v>-0.10261818681891501</v>
      </c>
      <c r="AO22">
        <v>3.0581766074847201E-2</v>
      </c>
      <c r="AP22">
        <v>3.19255284312982E-2</v>
      </c>
      <c r="AQ22">
        <v>1.7832745733214299E-2</v>
      </c>
      <c r="AR22">
        <v>4.3554544678769602E-3</v>
      </c>
      <c r="AS22">
        <v>4.1431702939337199E-2</v>
      </c>
      <c r="AT22">
        <v>-1.87912407624404E-2</v>
      </c>
      <c r="AU22">
        <v>-3.1880003345470302E-2</v>
      </c>
      <c r="AV22">
        <v>-6.9173764316066894E-2</v>
      </c>
      <c r="AW22">
        <v>-0.13109546581784801</v>
      </c>
      <c r="AX22">
        <v>-9.3340144684444404E-2</v>
      </c>
      <c r="AY22">
        <v>-1.8668028936888899E-2</v>
      </c>
      <c r="AZ22">
        <v>4.9238792008375696E-3</v>
      </c>
      <c r="BA22">
        <v>-8.3128441799574307E-2</v>
      </c>
      <c r="BB22">
        <v>-7.06619032504371E-2</v>
      </c>
      <c r="BC22">
        <v>-0.18724841576408899</v>
      </c>
      <c r="BD22">
        <v>-0.138345208192866</v>
      </c>
      <c r="BE22">
        <v>-0.156227669815176</v>
      </c>
      <c r="BF22">
        <v>-0.13952776343402201</v>
      </c>
      <c r="BG22">
        <v>-0.14248867988047501</v>
      </c>
      <c r="BH22">
        <v>-0.13262492833230799</v>
      </c>
      <c r="BI22">
        <v>-0.15594910293202</v>
      </c>
      <c r="BJ22">
        <v>1.7683510225956101E-2</v>
      </c>
      <c r="BK22">
        <v>9.0247441251763205E-2</v>
      </c>
      <c r="BL22">
        <v>0.14190187046987601</v>
      </c>
      <c r="BM22">
        <v>0.159029191907785</v>
      </c>
      <c r="BN22">
        <v>0.12935942190211899</v>
      </c>
      <c r="BO22">
        <v>5.1663013486964199E-2</v>
      </c>
      <c r="BP22">
        <v>1.40539502156702E-2</v>
      </c>
      <c r="BQ22">
        <v>-5.4196708471483501E-2</v>
      </c>
      <c r="BR22">
        <v>-0.15173787042519499</v>
      </c>
      <c r="BS22">
        <v>8.3510393719665302E-2</v>
      </c>
      <c r="BT22">
        <v>0.13550261840814801</v>
      </c>
      <c r="BU22">
        <v>6.0757876384265899E-2</v>
      </c>
      <c r="BV22">
        <v>5.4846246039321603E-2</v>
      </c>
      <c r="BW22">
        <v>3.2464651711335203E-2</v>
      </c>
      <c r="BX22">
        <v>2.9183869392367799E-2</v>
      </c>
      <c r="BY22">
        <v>3.7169702280965999E-2</v>
      </c>
      <c r="BZ22">
        <v>-0.107996506824427</v>
      </c>
      <c r="CA22">
        <v>-0.11338393261459299</v>
      </c>
      <c r="CB22">
        <v>6.2669831775544901E-2</v>
      </c>
      <c r="CC22">
        <v>5.8965727531842899E-2</v>
      </c>
      <c r="CD22">
        <v>0.12959464670554499</v>
      </c>
      <c r="CE22">
        <v>6.2064305083393299E-2</v>
      </c>
      <c r="CF22">
        <v>0.12826175408856</v>
      </c>
      <c r="CG22">
        <v>-4.3127495481775201E-3</v>
      </c>
      <c r="CH22">
        <v>5.5980818892258102E-2</v>
      </c>
      <c r="CI22">
        <v>9.8490599473354104E-2</v>
      </c>
      <c r="CJ22">
        <v>-0.12010052358607901</v>
      </c>
      <c r="CK22">
        <v>-3.9645320677851197E-2</v>
      </c>
      <c r="CL22">
        <v>0.116586443471005</v>
      </c>
      <c r="CM22">
        <v>-6.07735471133595E-2</v>
      </c>
      <c r="CN22">
        <v>0.107731759241148</v>
      </c>
      <c r="CO22">
        <v>-9.0577582867659906E-2</v>
      </c>
      <c r="CP22">
        <v>-9.2522032434031495E-2</v>
      </c>
      <c r="CQ22">
        <v>-7.8981448805349297E-2</v>
      </c>
      <c r="CR22">
        <v>-0.13547646412778999</v>
      </c>
      <c r="CS22">
        <v>-0.138432866291641</v>
      </c>
      <c r="CT22">
        <v>-8.2576772367416298E-2</v>
      </c>
      <c r="CU22">
        <v>-4.94817521975724E-2</v>
      </c>
      <c r="CV22">
        <v>-0.19951387839030499</v>
      </c>
      <c r="CW22">
        <v>-5.0076674293169803E-2</v>
      </c>
      <c r="CX22">
        <v>8.8906460468194407E-2</v>
      </c>
      <c r="CY22">
        <v>-6.2485102318258099E-3</v>
      </c>
      <c r="CZ22">
        <v>0.1184011138452</v>
      </c>
      <c r="DA22">
        <v>-0.10482655033060399</v>
      </c>
      <c r="DB22">
        <v>-0.14858229339595899</v>
      </c>
      <c r="DC22">
        <v>3.8034896181860699E-2</v>
      </c>
      <c r="DD22">
        <v>5.0216922209349703E-3</v>
      </c>
      <c r="DE22">
        <v>-1.38189254231333E-2</v>
      </c>
      <c r="DF22">
        <v>-0.191258976001485</v>
      </c>
      <c r="DG22">
        <v>1.7343935956809799E-2</v>
      </c>
      <c r="DH22">
        <v>0.159795971021085</v>
      </c>
      <c r="DI22">
        <v>1.67484764757985E-2</v>
      </c>
      <c r="DJ22">
        <v>5.5547834191761798E-2</v>
      </c>
      <c r="DK22">
        <v>-4.6040543532411798E-2</v>
      </c>
      <c r="DL22">
        <v>-0.19110667060811601</v>
      </c>
      <c r="DM22">
        <v>-6.9407593662385705E-2</v>
      </c>
      <c r="DN22">
        <v>-5.4404862790708899E-2</v>
      </c>
      <c r="DO22">
        <v>-0.24174058529224501</v>
      </c>
      <c r="DP22">
        <v>-0.110831641624236</v>
      </c>
      <c r="DQ22">
        <v>-0.15588684537334299</v>
      </c>
      <c r="DR22">
        <v>-0.1415208084937</v>
      </c>
      <c r="DS22">
        <v>-3.1148404393957101E-2</v>
      </c>
      <c r="DT22">
        <v>-0.14911842306381001</v>
      </c>
      <c r="DU22">
        <v>-8.5825349905517004E-2</v>
      </c>
      <c r="DV22">
        <v>-1.1126800696413501E-2</v>
      </c>
      <c r="DW22">
        <v>-1.4123465914670801E-4</v>
      </c>
      <c r="DX22">
        <v>-2.5484136838787402E-2</v>
      </c>
      <c r="DY22">
        <v>-5.9193042261637803E-2</v>
      </c>
      <c r="DZ22">
        <v>7.91541604790445E-2</v>
      </c>
      <c r="EA22">
        <v>8.2347582837994496E-2</v>
      </c>
      <c r="EB22">
        <v>-5.6350685838329903E-2</v>
      </c>
      <c r="EC22">
        <v>-7.4610847924478405E-2</v>
      </c>
      <c r="ED22">
        <v>-9.4454880627445503E-2</v>
      </c>
      <c r="EE22">
        <v>-8.6786192629645195E-2</v>
      </c>
      <c r="EF22">
        <v>3.1858710113003098E-2</v>
      </c>
      <c r="EG22">
        <v>-3.5347321183797201E-2</v>
      </c>
      <c r="EH22">
        <v>2.35727883808492E-2</v>
      </c>
      <c r="EI22">
        <v>-0.25394828012777898</v>
      </c>
      <c r="EJ22">
        <v>-9.7569401566182795E-2</v>
      </c>
      <c r="EK22">
        <v>3.5912570735746399E-2</v>
      </c>
      <c r="EL22">
        <v>-2.77889532126357E-3</v>
      </c>
      <c r="EM22">
        <v>-1.80767452046166E-2</v>
      </c>
    </row>
    <row r="23" spans="1:143" x14ac:dyDescent="0.2">
      <c r="A23" t="s">
        <v>10</v>
      </c>
      <c r="B23">
        <v>8.1387271447720899E-2</v>
      </c>
      <c r="C23">
        <v>7.7436222260341595E-2</v>
      </c>
      <c r="D23">
        <v>0.113676295902328</v>
      </c>
      <c r="E23">
        <v>-4.65535316732743E-2</v>
      </c>
      <c r="F23">
        <v>-6.8057907705682897E-3</v>
      </c>
      <c r="G23">
        <v>5.39096890534079E-2</v>
      </c>
      <c r="H23">
        <v>6.9089708472640302E-3</v>
      </c>
      <c r="I23">
        <v>7.4488327191438997E-2</v>
      </c>
      <c r="J23">
        <v>-2.9607527863899599E-2</v>
      </c>
      <c r="K23">
        <v>9.87366692260368E-2</v>
      </c>
      <c r="L23">
        <v>-0.239226283472628</v>
      </c>
      <c r="M23">
        <v>-0.244122113977296</v>
      </c>
      <c r="N23">
        <v>-9.7844851012395595E-2</v>
      </c>
      <c r="O23">
        <v>-0.176213384826787</v>
      </c>
      <c r="P23">
        <v>-3.8831938409301298E-2</v>
      </c>
      <c r="Q23">
        <v>0.16898232394273199</v>
      </c>
      <c r="R23">
        <v>0.190032818049333</v>
      </c>
      <c r="S23">
        <v>-4.3980670053059001E-2</v>
      </c>
      <c r="T23">
        <v>-4.5958334870388397E-2</v>
      </c>
      <c r="U23">
        <v>0.108034813187961</v>
      </c>
      <c r="V23">
        <v>0.32491858938709101</v>
      </c>
      <c r="W23">
        <v>1</v>
      </c>
      <c r="X23">
        <v>0.18726750435220199</v>
      </c>
      <c r="Y23">
        <v>0.31628312219719701</v>
      </c>
      <c r="Z23">
        <v>0.197100026506704</v>
      </c>
      <c r="AA23">
        <v>4.1785195840807102E-2</v>
      </c>
      <c r="AB23">
        <v>1.59345935574942E-2</v>
      </c>
      <c r="AC23">
        <v>8.1306824921389201E-2</v>
      </c>
      <c r="AD23">
        <v>5.5554560135884796E-3</v>
      </c>
      <c r="AE23">
        <v>-9.6690494420630504E-2</v>
      </c>
      <c r="AF23">
        <v>8.2778455435204804E-2</v>
      </c>
      <c r="AG23">
        <v>0.104758825949439</v>
      </c>
      <c r="AH23">
        <v>8.6046467632806795E-2</v>
      </c>
      <c r="AI23">
        <v>9.6167668282561306E-2</v>
      </c>
      <c r="AJ23">
        <v>0.15506963612910499</v>
      </c>
      <c r="AK23">
        <v>6.1099426827124201E-2</v>
      </c>
      <c r="AL23">
        <v>5.61713780853237E-2</v>
      </c>
      <c r="AM23">
        <v>8.5202922897659197E-2</v>
      </c>
      <c r="AN23">
        <v>2.31319954103196E-2</v>
      </c>
      <c r="AO23">
        <v>7.5747694802519097E-2</v>
      </c>
      <c r="AP23">
        <v>2.53945711428246E-3</v>
      </c>
      <c r="AQ23">
        <v>2.63862663529566E-2</v>
      </c>
      <c r="AR23">
        <v>3.4106659648930102E-2</v>
      </c>
      <c r="AS23">
        <v>4.5917518485615802E-2</v>
      </c>
      <c r="AT23">
        <v>2.25383352788649E-2</v>
      </c>
      <c r="AU23">
        <v>0.120710834042997</v>
      </c>
      <c r="AV23">
        <v>-9.9961152392853303E-2</v>
      </c>
      <c r="AW23">
        <v>-5.1948671785183899E-2</v>
      </c>
      <c r="AX23">
        <v>-0.109533685351417</v>
      </c>
      <c r="AY23">
        <v>-0.115199220800628</v>
      </c>
      <c r="AZ23">
        <v>-0.107581658790567</v>
      </c>
      <c r="BA23">
        <v>6.8184792337207506E-2</v>
      </c>
      <c r="BB23">
        <v>-5.0701557607889698E-2</v>
      </c>
      <c r="BC23">
        <v>3.6225630816255502E-2</v>
      </c>
      <c r="BD23">
        <v>-8.0467747282125995E-2</v>
      </c>
      <c r="BE23">
        <v>2.1458494687336099E-2</v>
      </c>
      <c r="BF23">
        <v>1.0483870417876301E-2</v>
      </c>
      <c r="BG23">
        <v>-6.7154948920090995E-2</v>
      </c>
      <c r="BH23">
        <v>-7.7527464676827099E-2</v>
      </c>
      <c r="BI23">
        <v>-4.64873765844145E-2</v>
      </c>
      <c r="BJ23">
        <v>5.3085106755105499E-2</v>
      </c>
      <c r="BK23">
        <v>-9.5341787434834999E-2</v>
      </c>
      <c r="BL23">
        <v>0.14495968524776701</v>
      </c>
      <c r="BM23">
        <v>1.9293688860475999E-2</v>
      </c>
      <c r="BN23">
        <v>0.12485325641721701</v>
      </c>
      <c r="BO23">
        <v>6.6299615265517003E-2</v>
      </c>
      <c r="BP23">
        <v>-0.132875788912272</v>
      </c>
      <c r="BQ23">
        <v>0.112970583650513</v>
      </c>
      <c r="BR23">
        <v>-0.19046573284759499</v>
      </c>
      <c r="BS23">
        <v>0.121768605384731</v>
      </c>
      <c r="BT23">
        <v>6.4511623333547097E-2</v>
      </c>
      <c r="BU23">
        <v>3.10817471532563E-2</v>
      </c>
      <c r="BV23">
        <v>4.6204319306823199E-2</v>
      </c>
      <c r="BW23">
        <v>2.39833109488348E-2</v>
      </c>
      <c r="BX23">
        <v>2.2825566240636901E-2</v>
      </c>
      <c r="BY23">
        <v>-4.5479064675309801E-2</v>
      </c>
      <c r="BZ23">
        <v>8.8963661785313106E-2</v>
      </c>
      <c r="CA23">
        <v>0.12458007813628701</v>
      </c>
      <c r="CB23">
        <v>-5.6522551505851899E-2</v>
      </c>
      <c r="CC23">
        <v>-6.8000579083402304E-2</v>
      </c>
      <c r="CD23">
        <v>6.4724680750839605E-2</v>
      </c>
      <c r="CE23">
        <v>-5.18941171052014E-2</v>
      </c>
      <c r="CF23">
        <v>0.112165922627017</v>
      </c>
      <c r="CG23">
        <v>-7.9508679214971897E-3</v>
      </c>
      <c r="CH23">
        <v>9.2321110564968396E-3</v>
      </c>
      <c r="CI23">
        <v>0.28108028883158798</v>
      </c>
      <c r="CJ23">
        <v>2.9770717161501901E-2</v>
      </c>
      <c r="CK23">
        <v>2.34852037884151E-2</v>
      </c>
      <c r="CL23">
        <v>0.39067930959951602</v>
      </c>
      <c r="CM23">
        <v>-1.11852188294423E-2</v>
      </c>
      <c r="CN23">
        <v>4.9502552006108799E-2</v>
      </c>
      <c r="CO23">
        <v>3.3740729380599001E-2</v>
      </c>
      <c r="CP23">
        <v>9.7612524678959506E-2</v>
      </c>
      <c r="CQ23">
        <v>7.8711372720758704E-2</v>
      </c>
      <c r="CR23">
        <v>8.6625414138136195E-2</v>
      </c>
      <c r="CS23">
        <v>8.9723853020549693E-2</v>
      </c>
      <c r="CT23">
        <v>1.5627183180795499E-2</v>
      </c>
      <c r="CU23">
        <v>5.35577720359251E-2</v>
      </c>
      <c r="CV23">
        <v>-0.14342729389782399</v>
      </c>
      <c r="CW23">
        <v>6.6125363372552107E-2</v>
      </c>
      <c r="CX23">
        <v>6.78079863912701E-2</v>
      </c>
      <c r="CY23">
        <v>-0.13346790645356299</v>
      </c>
      <c r="CZ23">
        <v>-8.6469148798878806E-2</v>
      </c>
      <c r="DA23">
        <v>0.100643634886196</v>
      </c>
      <c r="DB23">
        <v>-4.3694313279306701E-2</v>
      </c>
      <c r="DC23">
        <v>2.7299533454995799E-2</v>
      </c>
      <c r="DD23">
        <v>-8.0913439411725296E-2</v>
      </c>
      <c r="DE23">
        <v>-0.15644193081733801</v>
      </c>
      <c r="DF23">
        <v>-1.75983093197285E-2</v>
      </c>
      <c r="DG23">
        <v>4.9113712509716502E-2</v>
      </c>
      <c r="DH23">
        <v>7.2308969914319204E-2</v>
      </c>
      <c r="DI23">
        <v>-3.81090750984674E-2</v>
      </c>
      <c r="DJ23">
        <v>-3.5178987965201303E-2</v>
      </c>
      <c r="DK23">
        <v>-4.4682230687592299E-2</v>
      </c>
      <c r="DL23">
        <v>-0.13540784080642199</v>
      </c>
      <c r="DM23">
        <v>8.0232344872523703E-2</v>
      </c>
      <c r="DN23">
        <v>2.79266707368056E-2</v>
      </c>
      <c r="DO23">
        <v>-9.8697712445781099E-2</v>
      </c>
      <c r="DP23">
        <v>5.1823088038068399E-2</v>
      </c>
      <c r="DQ23">
        <v>1.74455462624047E-3</v>
      </c>
      <c r="DR23">
        <v>5.1067732028253501E-2</v>
      </c>
      <c r="DS23">
        <v>9.4826246358921298E-2</v>
      </c>
      <c r="DT23">
        <v>0.242605396066188</v>
      </c>
      <c r="DU23">
        <v>0.185852311730444</v>
      </c>
      <c r="DV23">
        <v>-9.8884054816217593E-3</v>
      </c>
      <c r="DW23">
        <v>3.0392449952449E-2</v>
      </c>
      <c r="DX23">
        <v>-8.1018887033010106E-2</v>
      </c>
      <c r="DY23">
        <v>-5.69382733870877E-2</v>
      </c>
      <c r="DZ23">
        <v>7.8379670604485793E-2</v>
      </c>
      <c r="EA23">
        <v>4.5332198571341902E-2</v>
      </c>
      <c r="EB23">
        <v>4.5042511538597903E-3</v>
      </c>
      <c r="EC23">
        <v>4.8149780740357603E-3</v>
      </c>
      <c r="ED23">
        <v>-8.0325920624159206E-2</v>
      </c>
      <c r="EE23">
        <v>0.19862283515739701</v>
      </c>
      <c r="EF23">
        <v>-8.91251798262227E-2</v>
      </c>
      <c r="EG23">
        <v>-0.14565737964331699</v>
      </c>
      <c r="EH23">
        <v>-5.6519175812803302E-2</v>
      </c>
      <c r="EI23">
        <v>3.8325002620949102E-2</v>
      </c>
      <c r="EJ23">
        <v>-2.5438118123087002E-2</v>
      </c>
      <c r="EK23">
        <v>1.60350752532025E-2</v>
      </c>
      <c r="EL23">
        <v>0.15874267787539301</v>
      </c>
      <c r="EM23">
        <v>0.923032637224245</v>
      </c>
    </row>
    <row r="24" spans="1:143" x14ac:dyDescent="0.2">
      <c r="A24" t="s">
        <v>11</v>
      </c>
      <c r="B24">
        <v>-1.3839423979702999E-2</v>
      </c>
      <c r="C24">
        <v>-2.27508103679704E-2</v>
      </c>
      <c r="D24">
        <v>1.7275671884115301E-2</v>
      </c>
      <c r="E24">
        <v>2.20943317140932E-2</v>
      </c>
      <c r="F24">
        <v>0.13102353230919001</v>
      </c>
      <c r="G24">
        <v>6.5346176728658398E-3</v>
      </c>
      <c r="H24">
        <v>1.9846493300668198E-2</v>
      </c>
      <c r="I24">
        <v>5.2078182690238096E-3</v>
      </c>
      <c r="J24">
        <v>-4.3484472535677797E-2</v>
      </c>
      <c r="K24">
        <v>0.119993954455482</v>
      </c>
      <c r="L24">
        <v>-8.7220857151748293E-2</v>
      </c>
      <c r="M24">
        <v>-0.114919817376033</v>
      </c>
      <c r="N24">
        <v>8.6304974859188699E-2</v>
      </c>
      <c r="O24">
        <v>-8.9887742717693703E-2</v>
      </c>
      <c r="P24">
        <v>-5.6038399970744897E-2</v>
      </c>
      <c r="Q24">
        <v>6.10865447181939E-2</v>
      </c>
      <c r="R24">
        <v>5.0861712583670601E-2</v>
      </c>
      <c r="S24">
        <v>5.1393973125653199E-2</v>
      </c>
      <c r="T24">
        <v>-3.2211427576156602E-2</v>
      </c>
      <c r="U24">
        <v>-8.2877843273107699E-3</v>
      </c>
      <c r="V24">
        <v>4.4571595937789803E-2</v>
      </c>
      <c r="W24">
        <v>0.18726750435220199</v>
      </c>
      <c r="X24">
        <v>1</v>
      </c>
      <c r="Y24">
        <v>0.18342156937513299</v>
      </c>
      <c r="Z24">
        <v>0.18821462145554499</v>
      </c>
      <c r="AA24">
        <v>7.9879801346363702E-2</v>
      </c>
      <c r="AB24">
        <v>-4.6106575149498001E-2</v>
      </c>
      <c r="AC24">
        <v>3.2284920176874399E-2</v>
      </c>
      <c r="AD24">
        <v>7.2220278459563705E-2</v>
      </c>
      <c r="AE24">
        <v>0.124024651323762</v>
      </c>
      <c r="AF24">
        <v>-9.9016487787103105E-3</v>
      </c>
      <c r="AG24">
        <v>1.04706617355505E-2</v>
      </c>
      <c r="AH24">
        <v>-4.11234136005795E-2</v>
      </c>
      <c r="AI24">
        <v>1.50860737024541E-2</v>
      </c>
      <c r="AJ24">
        <v>1.7055879041500601E-2</v>
      </c>
      <c r="AK24">
        <v>4.0230167582891101E-2</v>
      </c>
      <c r="AL24">
        <v>-2.6741686505856E-2</v>
      </c>
      <c r="AM24">
        <v>3.1090407983125401E-2</v>
      </c>
      <c r="AN24">
        <v>-1.9862770418676599E-2</v>
      </c>
      <c r="AO24">
        <v>5.2969068890343599E-2</v>
      </c>
      <c r="AP24">
        <v>-0.105370741731533</v>
      </c>
      <c r="AQ24">
        <v>-3.4120900661856197E-2</v>
      </c>
      <c r="AR24">
        <v>-7.37553838329746E-2</v>
      </c>
      <c r="AS24">
        <v>7.0571330674751298E-3</v>
      </c>
      <c r="AT24">
        <v>-4.2271108149725602E-2</v>
      </c>
      <c r="AU24">
        <v>5.1627874316796302E-2</v>
      </c>
      <c r="AV24">
        <v>-0.106129102997202</v>
      </c>
      <c r="AW24">
        <v>-1.9231254256014602E-2</v>
      </c>
      <c r="AX24">
        <v>-0.14269929663252401</v>
      </c>
      <c r="AY24">
        <v>-8.8395124552493598E-2</v>
      </c>
      <c r="AZ24">
        <v>-5.2283029369050403E-2</v>
      </c>
      <c r="BA24">
        <v>0.14360635025396801</v>
      </c>
      <c r="BB24">
        <v>4.29688627317708E-2</v>
      </c>
      <c r="BC24">
        <v>8.5479794211550705E-2</v>
      </c>
      <c r="BD24">
        <v>-1.01299016792488E-2</v>
      </c>
      <c r="BE24">
        <v>-1.83485967997956E-2</v>
      </c>
      <c r="BF24">
        <v>0.19782642469971801</v>
      </c>
      <c r="BG24">
        <v>-0.13267507125511399</v>
      </c>
      <c r="BH24">
        <v>9.1997825621197196E-2</v>
      </c>
      <c r="BI24">
        <v>0.107852657394418</v>
      </c>
      <c r="BJ24">
        <v>5.2673697261956302E-2</v>
      </c>
      <c r="BK24">
        <v>-4.8252034669013101E-2</v>
      </c>
      <c r="BL24">
        <v>7.3275966704673706E-2</v>
      </c>
      <c r="BM24">
        <v>-0.11764717267005501</v>
      </c>
      <c r="BN24">
        <v>-2.3120609672978199E-3</v>
      </c>
      <c r="BO24">
        <v>0.129434946903218</v>
      </c>
      <c r="BP24">
        <v>-0.13532310768632999</v>
      </c>
      <c r="BQ24">
        <v>2.9248190942303302E-2</v>
      </c>
      <c r="BR24">
        <v>-3.3651842237736797E-2</v>
      </c>
      <c r="BS24">
        <v>6.0524822526954597E-2</v>
      </c>
      <c r="BT24">
        <v>0.119614255316148</v>
      </c>
      <c r="BU24">
        <v>8.5945481655037695E-2</v>
      </c>
      <c r="BV24">
        <v>7.0513366556205301E-3</v>
      </c>
      <c r="BW24">
        <v>-8.1900763953642097E-2</v>
      </c>
      <c r="BX24">
        <v>1.0076185459001999E-2</v>
      </c>
      <c r="BY24">
        <v>0.110658288776154</v>
      </c>
      <c r="BZ24">
        <v>0.163304619847531</v>
      </c>
      <c r="CA24">
        <v>-3.0238574765127399E-3</v>
      </c>
      <c r="CB24">
        <v>-0.226563297075391</v>
      </c>
      <c r="CC24">
        <v>4.5772456619783103E-2</v>
      </c>
      <c r="CD24">
        <v>9.2509497660525006E-2</v>
      </c>
      <c r="CE24">
        <v>6.3680223765567007E-2</v>
      </c>
      <c r="CF24">
        <v>7.2615297447823496E-2</v>
      </c>
      <c r="CG24">
        <v>0.15044205998236501</v>
      </c>
      <c r="CH24">
        <v>-5.5795823906242603E-2</v>
      </c>
      <c r="CI24">
        <v>0.112297943906138</v>
      </c>
      <c r="CJ24">
        <v>1.3256163800217401E-2</v>
      </c>
      <c r="CK24">
        <v>-6.7987102327597704E-4</v>
      </c>
      <c r="CL24">
        <v>7.8917758747792305E-2</v>
      </c>
      <c r="CM24">
        <v>5.6611753923559001E-2</v>
      </c>
      <c r="CN24">
        <v>5.7443585063751502E-2</v>
      </c>
      <c r="CO24">
        <v>7.8763220958831995E-2</v>
      </c>
      <c r="CP24">
        <v>-5.8021925839608496E-3</v>
      </c>
      <c r="CQ24">
        <v>9.5277983979946898E-2</v>
      </c>
      <c r="CR24">
        <v>0.211277256221888</v>
      </c>
      <c r="CS24">
        <v>2.7740509665269801E-2</v>
      </c>
      <c r="CT24">
        <v>-9.6363011794229801E-4</v>
      </c>
      <c r="CU24">
        <v>7.2020181729178304E-2</v>
      </c>
      <c r="CV24">
        <v>0.136546678830574</v>
      </c>
      <c r="CW24">
        <v>4.2695993740105298E-2</v>
      </c>
      <c r="CX24">
        <v>0.20419761848999399</v>
      </c>
      <c r="CY24">
        <v>-3.3347616231404101E-2</v>
      </c>
      <c r="CZ24">
        <v>-3.6355103851850402E-2</v>
      </c>
      <c r="DA24">
        <v>5.2995258663839299E-2</v>
      </c>
      <c r="DB24">
        <v>-1.800681954685E-2</v>
      </c>
      <c r="DC24">
        <v>-1.2034767747263199E-2</v>
      </c>
      <c r="DD24">
        <v>3.6146373424453801E-2</v>
      </c>
      <c r="DE24">
        <v>-8.9718675155411098E-2</v>
      </c>
      <c r="DF24">
        <v>-0.10079315691251001</v>
      </c>
      <c r="DG24">
        <v>-6.2657016530283202E-2</v>
      </c>
      <c r="DH24">
        <v>-0.11115237712171901</v>
      </c>
      <c r="DI24">
        <v>-2.2461145339533799E-2</v>
      </c>
      <c r="DJ24">
        <v>-3.43786891058801E-2</v>
      </c>
      <c r="DK24">
        <v>-9.0051135276943001E-2</v>
      </c>
      <c r="DL24">
        <v>-3.3126011426589198E-2</v>
      </c>
      <c r="DM24">
        <v>7.5016175258456996E-2</v>
      </c>
      <c r="DN24">
        <v>5.90482970770254E-2</v>
      </c>
      <c r="DO24">
        <v>1.0478735769969201E-2</v>
      </c>
      <c r="DP24">
        <v>2.9411191522764599E-2</v>
      </c>
      <c r="DQ24">
        <v>-1.35081530276149E-2</v>
      </c>
      <c r="DR24">
        <v>4.6227812596277298E-2</v>
      </c>
      <c r="DS24">
        <v>7.4477575768536503E-2</v>
      </c>
      <c r="DT24">
        <v>-4.2961414112455999E-2</v>
      </c>
      <c r="DU24">
        <v>4.7611148253328198E-2</v>
      </c>
      <c r="DV24">
        <v>5.6890398021715298E-2</v>
      </c>
      <c r="DW24">
        <v>-4.7747344541617803E-2</v>
      </c>
      <c r="DX24">
        <v>-5.0387784780868E-2</v>
      </c>
      <c r="DY24">
        <v>0.121538285703319</v>
      </c>
      <c r="DZ24">
        <v>-0.101958801133241</v>
      </c>
      <c r="EA24">
        <v>-8.2333226068264001E-2</v>
      </c>
      <c r="EB24">
        <v>0.15623965773906001</v>
      </c>
      <c r="EC24">
        <v>8.7212277499573498E-2</v>
      </c>
      <c r="ED24">
        <v>5.9113304014905499E-2</v>
      </c>
      <c r="EE24">
        <v>6.4469872781252394E-2</v>
      </c>
      <c r="EF24">
        <v>-0.12081519472581199</v>
      </c>
      <c r="EG24">
        <v>6.7433034759371402E-2</v>
      </c>
      <c r="EH24">
        <v>4.9962862928938999E-2</v>
      </c>
      <c r="EI24">
        <v>1.13538149208773E-2</v>
      </c>
      <c r="EJ24">
        <v>7.1458820474274798E-4</v>
      </c>
      <c r="EK24">
        <v>0.16372957571222699</v>
      </c>
      <c r="EL24">
        <v>1.7728941379579002E-2</v>
      </c>
      <c r="EM24">
        <v>0.20651289997678701</v>
      </c>
    </row>
    <row r="25" spans="1:143" x14ac:dyDescent="0.2">
      <c r="A25" t="s">
        <v>12</v>
      </c>
      <c r="B25">
        <v>-1.37262511852897E-2</v>
      </c>
      <c r="C25">
        <v>2.0859248835136901E-2</v>
      </c>
      <c r="D25">
        <v>-0.13419246475410801</v>
      </c>
      <c r="E25">
        <v>-1.9070958708962998E-2</v>
      </c>
      <c r="F25">
        <v>1.27785970074127E-2</v>
      </c>
      <c r="G25">
        <v>1.7406218327529598E-2</v>
      </c>
      <c r="H25">
        <v>3.2833101892006402E-3</v>
      </c>
      <c r="I25">
        <v>3.9516614114274004E-3</v>
      </c>
      <c r="J25">
        <v>-6.5899920022321201E-2</v>
      </c>
      <c r="K25">
        <v>0.14299404194154899</v>
      </c>
      <c r="L25">
        <v>-6.86945211433065E-2</v>
      </c>
      <c r="M25">
        <v>-8.8566144644955699E-2</v>
      </c>
      <c r="N25">
        <v>8.7878643627015401E-3</v>
      </c>
      <c r="O25">
        <v>-0.35571788104790297</v>
      </c>
      <c r="P25">
        <v>-0.109006991205074</v>
      </c>
      <c r="Q25">
        <v>6.4356605019599195E-2</v>
      </c>
      <c r="R25">
        <v>9.6005273509993994E-2</v>
      </c>
      <c r="S25">
        <v>-0.164302092408256</v>
      </c>
      <c r="T25">
        <v>3.2765141300121498E-3</v>
      </c>
      <c r="U25">
        <v>5.2441993871389897E-2</v>
      </c>
      <c r="V25">
        <v>6.9447064132233699E-2</v>
      </c>
      <c r="W25">
        <v>0.31628312219719701</v>
      </c>
      <c r="X25">
        <v>0.18342156937513299</v>
      </c>
      <c r="Y25">
        <v>1</v>
      </c>
      <c r="Z25">
        <v>0.65765570434298404</v>
      </c>
      <c r="AA25">
        <v>7.0159846701785697E-2</v>
      </c>
      <c r="AB25">
        <v>-2.6038082907866E-4</v>
      </c>
      <c r="AC25">
        <v>7.0753740926285003E-2</v>
      </c>
      <c r="AD25">
        <v>8.5240739072054497E-2</v>
      </c>
      <c r="AE25">
        <v>6.3524838590000604E-2</v>
      </c>
      <c r="AF25">
        <v>-5.7154676773023598E-2</v>
      </c>
      <c r="AG25">
        <v>-1.06570161518797E-2</v>
      </c>
      <c r="AH25">
        <v>-6.1654666208893302E-2</v>
      </c>
      <c r="AI25">
        <v>1.8662185431497101E-3</v>
      </c>
      <c r="AJ25">
        <v>-5.5836749818571098E-2</v>
      </c>
      <c r="AK25">
        <v>-4.4947437989940497E-2</v>
      </c>
      <c r="AL25">
        <v>-3.7862856076593399E-2</v>
      </c>
      <c r="AM25">
        <v>-0.137869934847384</v>
      </c>
      <c r="AN25">
        <v>-6.7498498297169904E-2</v>
      </c>
      <c r="AO25">
        <v>-5.8636549549590097E-3</v>
      </c>
      <c r="AP25">
        <v>-8.8369795937273204E-2</v>
      </c>
      <c r="AQ25">
        <v>-5.75364007442613E-2</v>
      </c>
      <c r="AR25">
        <v>-7.6458055610272496E-2</v>
      </c>
      <c r="AS25">
        <v>2.4831764642023298E-2</v>
      </c>
      <c r="AT25">
        <v>-8.8718067735441095E-2</v>
      </c>
      <c r="AU25">
        <v>-9.5287332644251294E-2</v>
      </c>
      <c r="AV25">
        <v>-2.1462714821803602E-2</v>
      </c>
      <c r="AW25">
        <v>-4.9152281327544199E-2</v>
      </c>
      <c r="AX25">
        <v>-0.111718454489664</v>
      </c>
      <c r="AY25">
        <v>-5.6174035802907703E-2</v>
      </c>
      <c r="AZ25">
        <v>-4.2982321315549001E-2</v>
      </c>
      <c r="BA25">
        <v>4.1317793813734002E-2</v>
      </c>
      <c r="BB25">
        <v>8.4970187877696904E-2</v>
      </c>
      <c r="BC25">
        <v>-0.126814703388964</v>
      </c>
      <c r="BD25">
        <v>-4.8617517452461602E-2</v>
      </c>
      <c r="BE25">
        <v>-7.7274006177200399E-2</v>
      </c>
      <c r="BF25">
        <v>-3.3910270410106802E-2</v>
      </c>
      <c r="BG25">
        <v>-0.168313199431053</v>
      </c>
      <c r="BH25">
        <v>2.10962777600332E-2</v>
      </c>
      <c r="BI25">
        <v>7.5900126108818494E-2</v>
      </c>
      <c r="BJ25">
        <v>5.89386096470896E-2</v>
      </c>
      <c r="BK25">
        <v>-0.109778458106921</v>
      </c>
      <c r="BL25">
        <v>-1.00331713552399E-2</v>
      </c>
      <c r="BM25">
        <v>-1.4699095758809099E-2</v>
      </c>
      <c r="BN25">
        <v>4.0826750732886698E-2</v>
      </c>
      <c r="BO25">
        <v>-0.14947359088627801</v>
      </c>
      <c r="BP25">
        <v>-0.14011195151642999</v>
      </c>
      <c r="BQ25">
        <v>-3.4393998028929403E-2</v>
      </c>
      <c r="BR25">
        <v>0.14320647287223701</v>
      </c>
      <c r="BS25">
        <v>1.28337335078308E-2</v>
      </c>
      <c r="BT25">
        <v>7.6264411745904995E-2</v>
      </c>
      <c r="BU25">
        <v>-3.1559717042691997E-2</v>
      </c>
      <c r="BV25">
        <v>-0.152423157143354</v>
      </c>
      <c r="BW25">
        <v>-0.146829246992455</v>
      </c>
      <c r="BX25">
        <v>-9.4005892448111694E-2</v>
      </c>
      <c r="BY25">
        <v>-2.4035842609705899E-2</v>
      </c>
      <c r="BZ25">
        <v>1.24968466170726E-2</v>
      </c>
      <c r="CA25">
        <v>0.19412124550693</v>
      </c>
      <c r="CB25">
        <v>-6.2880059129108101E-2</v>
      </c>
      <c r="CC25">
        <v>8.9313267685939404E-2</v>
      </c>
      <c r="CD25">
        <v>0.16465495340752001</v>
      </c>
      <c r="CE25">
        <v>7.7271763692524503E-2</v>
      </c>
      <c r="CF25">
        <v>3.3348667962628198E-2</v>
      </c>
      <c r="CG25">
        <v>0.105858880940244</v>
      </c>
      <c r="CH25">
        <v>-9.9304248660511702E-3</v>
      </c>
      <c r="CI25">
        <v>8.5845706808534303E-2</v>
      </c>
      <c r="CJ25">
        <v>-0.197094115827426</v>
      </c>
      <c r="CK25">
        <v>6.0953999171951503E-2</v>
      </c>
      <c r="CL25">
        <v>0.167626296581567</v>
      </c>
      <c r="CM25">
        <v>3.9317049348510699E-2</v>
      </c>
      <c r="CN25">
        <v>-9.2915479852598196E-2</v>
      </c>
      <c r="CO25">
        <v>-7.18249322641243E-2</v>
      </c>
      <c r="CP25">
        <v>-7.4166113221199995E-2</v>
      </c>
      <c r="CQ25">
        <v>6.3438798763790799E-2</v>
      </c>
      <c r="CR25">
        <v>-4.5105539564214203E-2</v>
      </c>
      <c r="CS25">
        <v>-0.150618198309485</v>
      </c>
      <c r="CT25">
        <v>-8.9933112083791594E-2</v>
      </c>
      <c r="CU25">
        <v>-4.1502622183066301E-2</v>
      </c>
      <c r="CV25">
        <v>3.9613111838479501E-2</v>
      </c>
      <c r="CW25">
        <v>-0.10862455842305201</v>
      </c>
      <c r="CX25">
        <v>-7.2293403253793104E-2</v>
      </c>
      <c r="CY25">
        <v>9.0915445681564594E-2</v>
      </c>
      <c r="CZ25">
        <v>-2.1734727450452001E-2</v>
      </c>
      <c r="DA25">
        <v>4.1928799169449998E-2</v>
      </c>
      <c r="DB25">
        <v>-0.14013129992296999</v>
      </c>
      <c r="DC25">
        <v>-1.5328198072706301E-2</v>
      </c>
      <c r="DD25">
        <v>-8.6924841685461801E-2</v>
      </c>
      <c r="DE25">
        <v>-0.147128581157037</v>
      </c>
      <c r="DF25">
        <v>-0.16695417987946301</v>
      </c>
      <c r="DG25">
        <v>-8.4472978757280298E-2</v>
      </c>
      <c r="DH25">
        <v>3.74113543051912E-3</v>
      </c>
      <c r="DI25">
        <v>-1.50618370291596E-2</v>
      </c>
      <c r="DJ25">
        <v>1.2049941783798399E-2</v>
      </c>
      <c r="DK25">
        <v>-2.8367282637090601E-4</v>
      </c>
      <c r="DL25">
        <v>-0.18947308936579599</v>
      </c>
      <c r="DM25">
        <v>-6.2042878507042799E-2</v>
      </c>
      <c r="DN25">
        <v>-0.144744043437188</v>
      </c>
      <c r="DO25">
        <v>-0.14201231686129401</v>
      </c>
      <c r="DP25">
        <v>-2.8970726075237801E-2</v>
      </c>
      <c r="DQ25">
        <v>5.8106962248090102E-2</v>
      </c>
      <c r="DR25">
        <v>3.1771138170575502E-2</v>
      </c>
      <c r="DS25">
        <v>3.6612752160801098E-3</v>
      </c>
      <c r="DT25">
        <v>7.1166076514882506E-2</v>
      </c>
      <c r="DU25">
        <v>0.125137524000249</v>
      </c>
      <c r="DV25">
        <v>-5.5211046310798699E-2</v>
      </c>
      <c r="DW25">
        <v>5.3930153052180803E-2</v>
      </c>
      <c r="DX25">
        <v>-4.8379307305695798E-2</v>
      </c>
      <c r="DY25">
        <v>-0.112778005417594</v>
      </c>
      <c r="DZ25">
        <v>0.100037531903563</v>
      </c>
      <c r="EA25">
        <v>5.1937623747523698E-2</v>
      </c>
      <c r="EB25">
        <v>-8.7852382693799094E-2</v>
      </c>
      <c r="EC25">
        <v>0.228111255033</v>
      </c>
      <c r="ED25">
        <v>-0.127720445630152</v>
      </c>
      <c r="EE25">
        <v>1.7850747735429998E-2</v>
      </c>
      <c r="EF25">
        <v>-0.127678234237247</v>
      </c>
      <c r="EG25">
        <v>-8.2942263794067494E-2</v>
      </c>
      <c r="EH25">
        <v>-5.4564887128188799E-2</v>
      </c>
      <c r="EI25">
        <v>-0.16382914072344201</v>
      </c>
      <c r="EJ25">
        <v>2.91755524597383E-2</v>
      </c>
      <c r="EK25">
        <v>-6.5987605770520805E-2</v>
      </c>
      <c r="EL25">
        <v>1.1200329455046501E-2</v>
      </c>
      <c r="EM25">
        <v>0.29250833891918199</v>
      </c>
    </row>
    <row r="26" spans="1:143" x14ac:dyDescent="0.2">
      <c r="A26" t="s">
        <v>13</v>
      </c>
      <c r="B26">
        <v>-4.8245452177369301E-2</v>
      </c>
      <c r="C26">
        <v>-4.4382464978139399E-2</v>
      </c>
      <c r="D26">
        <v>-6.0385602789192999E-2</v>
      </c>
      <c r="E26">
        <v>-7.35131118214883E-2</v>
      </c>
      <c r="F26">
        <v>-3.4839800615704603E-2</v>
      </c>
      <c r="G26">
        <v>5.11681251697296E-2</v>
      </c>
      <c r="H26">
        <v>3.4435619403046597E-2</v>
      </c>
      <c r="I26">
        <v>4.15823243980908E-2</v>
      </c>
      <c r="J26">
        <v>-0.121271165325384</v>
      </c>
      <c r="K26">
        <v>1.8647924619142098E-2</v>
      </c>
      <c r="L26">
        <v>-9.3186034501597695E-2</v>
      </c>
      <c r="M26">
        <v>-0.13903977556839001</v>
      </c>
      <c r="N26">
        <v>9.6029183058420897E-2</v>
      </c>
      <c r="O26">
        <v>-0.14992800276536999</v>
      </c>
      <c r="P26">
        <v>-0.101034928971464</v>
      </c>
      <c r="Q26">
        <v>5.2600700909880997E-2</v>
      </c>
      <c r="R26">
        <v>4.4253190922783799E-2</v>
      </c>
      <c r="S26">
        <v>-0.16284887513447799</v>
      </c>
      <c r="T26">
        <v>4.8742026060190999E-2</v>
      </c>
      <c r="U26">
        <v>-2.69988498321721E-2</v>
      </c>
      <c r="V26">
        <v>7.3980946899046801E-2</v>
      </c>
      <c r="W26">
        <v>0.197100026506704</v>
      </c>
      <c r="X26">
        <v>0.18821462145554499</v>
      </c>
      <c r="Y26">
        <v>0.65765570434298404</v>
      </c>
      <c r="Z26">
        <v>1</v>
      </c>
      <c r="AA26">
        <v>-3.7871531094226502E-2</v>
      </c>
      <c r="AB26">
        <v>-9.3045514546400299E-3</v>
      </c>
      <c r="AC26">
        <v>3.6027945220951499E-2</v>
      </c>
      <c r="AD26">
        <v>9.4243540143470306E-2</v>
      </c>
      <c r="AE26">
        <v>-1.5886410825012901E-3</v>
      </c>
      <c r="AF26">
        <v>-8.6396473531057394E-2</v>
      </c>
      <c r="AG26">
        <v>-6.7736988116003205E-2</v>
      </c>
      <c r="AH26">
        <v>-4.5995177906475997E-2</v>
      </c>
      <c r="AI26">
        <v>6.8400969505508405E-2</v>
      </c>
      <c r="AJ26">
        <v>-2.7678954842102799E-2</v>
      </c>
      <c r="AK26">
        <v>-2.58541182661273E-2</v>
      </c>
      <c r="AL26">
        <v>-0.16542141120071899</v>
      </c>
      <c r="AM26">
        <v>-0.16415157753849599</v>
      </c>
      <c r="AN26">
        <v>-0.14814403575747601</v>
      </c>
      <c r="AO26">
        <v>2.8447583069294399E-2</v>
      </c>
      <c r="AP26">
        <v>6.12183856613264E-3</v>
      </c>
      <c r="AQ26">
        <v>-3.4892574526101099E-3</v>
      </c>
      <c r="AR26">
        <v>4.7455787066036099E-2</v>
      </c>
      <c r="AS26">
        <v>8.8720077227667504E-2</v>
      </c>
      <c r="AT26">
        <v>-0.12525295921062399</v>
      </c>
      <c r="AU26">
        <v>-0.11333588403754</v>
      </c>
      <c r="AV26">
        <v>-7.1737699567919699E-2</v>
      </c>
      <c r="AW26">
        <v>-0.114347354322132</v>
      </c>
      <c r="AX26">
        <v>-8.7457220046075604E-2</v>
      </c>
      <c r="AY26">
        <v>-4.6918938997041901E-2</v>
      </c>
      <c r="AZ26">
        <v>-2.1059121934472701E-2</v>
      </c>
      <c r="BA26">
        <v>4.5812092616243902E-2</v>
      </c>
      <c r="BB26">
        <v>0.132700789439788</v>
      </c>
      <c r="BC26">
        <v>-2.6555833150017999E-2</v>
      </c>
      <c r="BD26">
        <v>-4.41581006258773E-2</v>
      </c>
      <c r="BE26">
        <v>-2.3710565312516099E-2</v>
      </c>
      <c r="BF26">
        <v>-8.0320275531145804E-2</v>
      </c>
      <c r="BG26">
        <v>-0.11198394542802199</v>
      </c>
      <c r="BH26">
        <v>-5.2163243687535299E-3</v>
      </c>
      <c r="BI26">
        <v>-2.2434925156492699E-2</v>
      </c>
      <c r="BJ26">
        <v>-0.109774317245998</v>
      </c>
      <c r="BK26">
        <v>5.2664134272500697E-2</v>
      </c>
      <c r="BL26">
        <v>0.143668047869312</v>
      </c>
      <c r="BM26">
        <v>0.11811297502423</v>
      </c>
      <c r="BN26">
        <v>0.10209650287868099</v>
      </c>
      <c r="BO26">
        <v>-8.4493623512390606E-2</v>
      </c>
      <c r="BP26">
        <v>-9.6104654104499407E-2</v>
      </c>
      <c r="BQ26">
        <v>-8.4951369134639895E-2</v>
      </c>
      <c r="BR26">
        <v>2.8130279786609199E-2</v>
      </c>
      <c r="BS26">
        <v>0.17068777027472401</v>
      </c>
      <c r="BT26">
        <v>0.100316800158403</v>
      </c>
      <c r="BU26">
        <v>-4.5940280220516903E-2</v>
      </c>
      <c r="BV26">
        <v>-7.7843621701407101E-2</v>
      </c>
      <c r="BW26">
        <v>-0.1183692558087</v>
      </c>
      <c r="BX26">
        <v>-8.9375527610903199E-2</v>
      </c>
      <c r="BY26">
        <v>8.6683744377812795E-3</v>
      </c>
      <c r="BZ26">
        <v>-6.2503831687951594E-2</v>
      </c>
      <c r="CA26">
        <v>0.124904159002539</v>
      </c>
      <c r="CB26">
        <v>4.1120723839615597E-2</v>
      </c>
      <c r="CC26">
        <v>4.88060699685261E-2</v>
      </c>
      <c r="CD26">
        <v>0.161224310696964</v>
      </c>
      <c r="CE26">
        <v>0.160043019742975</v>
      </c>
      <c r="CF26">
        <v>4.9810700427339698E-2</v>
      </c>
      <c r="CG26">
        <v>0.14063314123286</v>
      </c>
      <c r="CH26">
        <v>4.6828448616753199E-2</v>
      </c>
      <c r="CI26">
        <v>6.3386394114721606E-2</v>
      </c>
      <c r="CJ26">
        <v>-9.6914823582983603E-2</v>
      </c>
      <c r="CK26">
        <v>0.114853651897973</v>
      </c>
      <c r="CL26">
        <v>0.127251176109554</v>
      </c>
      <c r="CM26">
        <v>0.14196615392200601</v>
      </c>
      <c r="CN26">
        <v>-9.0903525675121402E-2</v>
      </c>
      <c r="CO26">
        <v>-6.4490988512715702E-2</v>
      </c>
      <c r="CP26">
        <v>-0.100398858544373</v>
      </c>
      <c r="CQ26">
        <v>5.1893491499534199E-2</v>
      </c>
      <c r="CR26">
        <v>-0.116489542150517</v>
      </c>
      <c r="CS26">
        <v>-0.113469203285369</v>
      </c>
      <c r="CT26">
        <v>-0.138846666835199</v>
      </c>
      <c r="CU26">
        <v>-4.5683069234063498E-2</v>
      </c>
      <c r="CV26">
        <v>2.2307399223947099E-2</v>
      </c>
      <c r="CW26">
        <v>-5.0721873716152201E-2</v>
      </c>
      <c r="CX26">
        <v>-4.79029333172536E-2</v>
      </c>
      <c r="CY26">
        <v>2.4853867688789701E-2</v>
      </c>
      <c r="CZ26">
        <v>1.2307162010765701E-3</v>
      </c>
      <c r="DA26">
        <v>-2.4671740459444699E-3</v>
      </c>
      <c r="DB26">
        <v>-8.5800843377667899E-2</v>
      </c>
      <c r="DC26">
        <v>-3.1489811247731501E-2</v>
      </c>
      <c r="DD26">
        <v>-0.14007362803295101</v>
      </c>
      <c r="DE26">
        <v>-5.2144742013957801E-2</v>
      </c>
      <c r="DF26">
        <v>8.72526946955904E-3</v>
      </c>
      <c r="DG26">
        <v>4.8624316607086202E-3</v>
      </c>
      <c r="DH26">
        <v>1.0647823645885001E-2</v>
      </c>
      <c r="DI26">
        <v>-3.9378018161548699E-2</v>
      </c>
      <c r="DJ26">
        <v>-2.6514907664517199E-2</v>
      </c>
      <c r="DK26">
        <v>-3.9276207487398601E-2</v>
      </c>
      <c r="DL26">
        <v>-0.170098366127137</v>
      </c>
      <c r="DM26">
        <v>-9.1780185211091603E-2</v>
      </c>
      <c r="DN26">
        <v>-0.18034754469172201</v>
      </c>
      <c r="DO26">
        <v>-7.1932722441192296E-2</v>
      </c>
      <c r="DP26">
        <v>-3.7829905492387003E-2</v>
      </c>
      <c r="DQ26">
        <v>-3.6654666583976398E-3</v>
      </c>
      <c r="DR26">
        <v>5.8263993510935801E-2</v>
      </c>
      <c r="DS26">
        <v>-6.4513491438827703E-2</v>
      </c>
      <c r="DT26">
        <v>8.8075150846909006E-2</v>
      </c>
      <c r="DU26">
        <v>0.120362557586944</v>
      </c>
      <c r="DV26">
        <v>-7.1175002985335606E-2</v>
      </c>
      <c r="DW26">
        <v>4.9121389638707297E-2</v>
      </c>
      <c r="DX26">
        <v>-2.00172511315703E-2</v>
      </c>
      <c r="DY26">
        <v>-0.14028163229804999</v>
      </c>
      <c r="DZ26">
        <v>0.12865702899055501</v>
      </c>
      <c r="EA26">
        <v>0.133593427252232</v>
      </c>
      <c r="EB26">
        <v>-2.9938133259000899E-2</v>
      </c>
      <c r="EC26">
        <v>0.23738469578917101</v>
      </c>
      <c r="ED26">
        <v>8.6645432812653307E-3</v>
      </c>
      <c r="EE26">
        <v>-3.4968235108743702E-2</v>
      </c>
      <c r="EF26">
        <v>-0.182478105170121</v>
      </c>
      <c r="EG26">
        <v>-0.104610850057352</v>
      </c>
      <c r="EH26">
        <v>1.53115882916686E-2</v>
      </c>
      <c r="EI26">
        <v>-9.7536233493914104E-2</v>
      </c>
      <c r="EJ26">
        <v>-7.0585363697157705E-2</v>
      </c>
      <c r="EK26">
        <v>-4.4463362008016698E-2</v>
      </c>
      <c r="EL26">
        <v>-0.10557332956636201</v>
      </c>
      <c r="EM26">
        <v>0.17081226653295301</v>
      </c>
    </row>
    <row r="27" spans="1:143" x14ac:dyDescent="0.2">
      <c r="A27" t="s">
        <v>14</v>
      </c>
      <c r="B27">
        <v>0.27876920741264799</v>
      </c>
      <c r="C27">
        <v>0.26023639355338102</v>
      </c>
      <c r="D27">
        <v>0.30397275349463998</v>
      </c>
      <c r="E27">
        <v>0.26812672057443998</v>
      </c>
      <c r="F27">
        <v>0.382507238946383</v>
      </c>
      <c r="G27">
        <v>0.102386448578257</v>
      </c>
      <c r="H27">
        <v>8.0760786868875098E-2</v>
      </c>
      <c r="I27">
        <v>0.13064019316732201</v>
      </c>
      <c r="J27">
        <v>9.0862511856706504E-2</v>
      </c>
      <c r="K27">
        <v>4.4565681049283698E-2</v>
      </c>
      <c r="L27">
        <v>-2.8691179702200299E-2</v>
      </c>
      <c r="M27">
        <v>-1.6083011889152801E-2</v>
      </c>
      <c r="N27">
        <v>-4.6753267487873999E-2</v>
      </c>
      <c r="O27">
        <v>-9.0194865801516394E-2</v>
      </c>
      <c r="P27">
        <v>2.0532850132213901E-2</v>
      </c>
      <c r="Q27">
        <v>-7.8850979273274696E-2</v>
      </c>
      <c r="R27">
        <v>-0.1030358849124</v>
      </c>
      <c r="S27">
        <v>9.5675597937185802E-2</v>
      </c>
      <c r="T27">
        <v>-0.18781963362694001</v>
      </c>
      <c r="U27">
        <v>5.9192745668918502E-2</v>
      </c>
      <c r="V27">
        <v>-7.4290784999948997E-2</v>
      </c>
      <c r="W27">
        <v>4.1785195840807102E-2</v>
      </c>
      <c r="X27">
        <v>7.9879801346363702E-2</v>
      </c>
      <c r="Y27">
        <v>7.0159846701785697E-2</v>
      </c>
      <c r="Z27">
        <v>-3.7871531094226502E-2</v>
      </c>
      <c r="AA27">
        <v>1</v>
      </c>
      <c r="AB27">
        <v>-0.179278835026595</v>
      </c>
      <c r="AC27">
        <v>6.8191443751597801E-3</v>
      </c>
      <c r="AD27">
        <v>3.3978088704477698E-3</v>
      </c>
      <c r="AE27">
        <v>9.9474977655551799E-2</v>
      </c>
      <c r="AF27">
        <v>-0.13883841108824799</v>
      </c>
      <c r="AG27">
        <v>-3.4758366058775698E-2</v>
      </c>
      <c r="AH27">
        <v>-3.1130079877278699E-2</v>
      </c>
      <c r="AI27">
        <v>6.2441049743372397E-3</v>
      </c>
      <c r="AJ27">
        <v>4.7710159534397098E-2</v>
      </c>
      <c r="AK27">
        <v>-0.105707107309295</v>
      </c>
      <c r="AL27">
        <v>-3.1045696225069402E-2</v>
      </c>
      <c r="AM27">
        <v>-8.1717368031857293E-2</v>
      </c>
      <c r="AN27">
        <v>-9.2018587736765606E-2</v>
      </c>
      <c r="AO27">
        <v>-0.23959040770821499</v>
      </c>
      <c r="AP27">
        <v>-0.10733338911536</v>
      </c>
      <c r="AQ27">
        <v>-9.4217188723557305E-2</v>
      </c>
      <c r="AR27">
        <v>-7.4919473173420903E-2</v>
      </c>
      <c r="AS27">
        <v>-8.53214901067013E-2</v>
      </c>
      <c r="AT27">
        <v>-1.0567240379592099E-2</v>
      </c>
      <c r="AU27">
        <v>-0.11321669521477</v>
      </c>
      <c r="AV27">
        <v>4.2644403284869702E-2</v>
      </c>
      <c r="AW27">
        <v>3.0282919607374899E-2</v>
      </c>
      <c r="AX27">
        <v>-3.5431015940628599E-2</v>
      </c>
      <c r="AY27">
        <v>8.3217570919423903E-2</v>
      </c>
      <c r="AZ27">
        <v>-0.13485418798291299</v>
      </c>
      <c r="BA27">
        <v>0.10760391736597</v>
      </c>
      <c r="BB27">
        <v>7.84520639959259E-2</v>
      </c>
      <c r="BC27">
        <v>5.0877676951037301E-2</v>
      </c>
      <c r="BD27">
        <v>2.4950955093812999E-2</v>
      </c>
      <c r="BE27">
        <v>2.3777004806263699E-2</v>
      </c>
      <c r="BF27">
        <v>0.18390718254868901</v>
      </c>
      <c r="BG27">
        <v>9.5641060158829797E-2</v>
      </c>
      <c r="BH27">
        <v>7.1946577662786407E-2</v>
      </c>
      <c r="BI27">
        <v>0.185315389200885</v>
      </c>
      <c r="BJ27">
        <v>0.17035004113757299</v>
      </c>
      <c r="BK27">
        <v>-0.21021112845845399</v>
      </c>
      <c r="BL27">
        <v>-0.25771534772151</v>
      </c>
      <c r="BM27">
        <v>-0.16271743295354801</v>
      </c>
      <c r="BN27">
        <v>-9.9026056334834994E-2</v>
      </c>
      <c r="BO27">
        <v>-8.4933311897331096E-2</v>
      </c>
      <c r="BP27">
        <v>1.17346747227499E-2</v>
      </c>
      <c r="BQ27">
        <v>4.8162443519405199E-2</v>
      </c>
      <c r="BR27">
        <v>0.132816224585347</v>
      </c>
      <c r="BS27">
        <v>-0.18427320812568801</v>
      </c>
      <c r="BT27">
        <v>4.3354481529977201E-2</v>
      </c>
      <c r="BU27">
        <v>-4.7137545088022398E-2</v>
      </c>
      <c r="BV27">
        <v>6.1932414498282802E-2</v>
      </c>
      <c r="BW27">
        <v>0.14185971957201399</v>
      </c>
      <c r="BX27">
        <v>5.9556583371648097E-2</v>
      </c>
      <c r="BY27">
        <v>-5.4010792228791897E-2</v>
      </c>
      <c r="BZ27">
        <v>8.3023454744911698E-2</v>
      </c>
      <c r="CA27">
        <v>8.2086024886424094E-2</v>
      </c>
      <c r="CB27">
        <v>-0.15666360119957601</v>
      </c>
      <c r="CC27">
        <v>0.16332867672599899</v>
      </c>
      <c r="CD27">
        <v>0.114959540147862</v>
      </c>
      <c r="CE27">
        <v>-0.19923231985538101</v>
      </c>
      <c r="CF27">
        <v>5.88384591316101E-2</v>
      </c>
      <c r="CG27">
        <v>0.16825320467774901</v>
      </c>
      <c r="CH27">
        <v>5.0042023166798302E-2</v>
      </c>
      <c r="CI27">
        <v>-3.3002109404988197E-2</v>
      </c>
      <c r="CJ27">
        <v>0.17572282841527401</v>
      </c>
      <c r="CK27">
        <v>6.5628492312324704E-2</v>
      </c>
      <c r="CL27">
        <v>-8.3083240561734995E-2</v>
      </c>
      <c r="CM27">
        <v>-8.6782901355547101E-2</v>
      </c>
      <c r="CN27">
        <v>-0.131969224007289</v>
      </c>
      <c r="CO27">
        <v>2.9930597194307101E-2</v>
      </c>
      <c r="CP27">
        <v>-5.7007153514514901E-2</v>
      </c>
      <c r="CQ27">
        <v>-4.6985990561088098E-2</v>
      </c>
      <c r="CR27">
        <v>-0.12714781139046</v>
      </c>
      <c r="CS27">
        <v>4.8765916949966598E-2</v>
      </c>
      <c r="CT27">
        <v>0.10858332880694201</v>
      </c>
      <c r="CU27">
        <v>-0.129205051053841</v>
      </c>
      <c r="CV27">
        <v>0.120038630525409</v>
      </c>
      <c r="CW27">
        <v>-3.0835990578389399E-2</v>
      </c>
      <c r="CX27">
        <v>-1.66450461399331E-2</v>
      </c>
      <c r="CY27">
        <v>1.62909495642929E-2</v>
      </c>
      <c r="CZ27">
        <v>-6.1771571129474102E-2</v>
      </c>
      <c r="DA27">
        <v>6.5548633885951002E-2</v>
      </c>
      <c r="DB27">
        <v>-9.9239834753360706E-2</v>
      </c>
      <c r="DC27">
        <v>6.0488831252746497E-2</v>
      </c>
      <c r="DD27">
        <v>-1.15218613294501E-2</v>
      </c>
      <c r="DE27">
        <v>3.9242356860145898E-2</v>
      </c>
      <c r="DF27">
        <v>-1.29166766901915E-2</v>
      </c>
      <c r="DG27">
        <v>4.2944848446697702E-3</v>
      </c>
      <c r="DH27">
        <v>2.55647613914615E-2</v>
      </c>
      <c r="DI27">
        <v>0.16755199828074399</v>
      </c>
      <c r="DJ27">
        <v>0.13382082724645999</v>
      </c>
      <c r="DK27">
        <v>0.14798833971422601</v>
      </c>
      <c r="DL27">
        <v>6.5259133605776495E-2</v>
      </c>
      <c r="DM27">
        <v>0.137131553181983</v>
      </c>
      <c r="DN27">
        <v>0.115197725307689</v>
      </c>
      <c r="DO27">
        <v>1.4589655247212899E-2</v>
      </c>
      <c r="DP27">
        <v>6.8469829682082595E-2</v>
      </c>
      <c r="DQ27">
        <v>-8.5637236624328504E-3</v>
      </c>
      <c r="DR27">
        <v>-1.58293816515023E-2</v>
      </c>
      <c r="DS27">
        <v>9.2734474693688701E-2</v>
      </c>
      <c r="DT27">
        <v>8.5513231345516597E-2</v>
      </c>
      <c r="DU27">
        <v>0.20775696375422401</v>
      </c>
      <c r="DV27">
        <v>-0.162130840074102</v>
      </c>
      <c r="DW27">
        <v>0.14987458305132201</v>
      </c>
      <c r="DX27">
        <v>0.14448352018123101</v>
      </c>
      <c r="DY27">
        <v>-4.3815216846541202E-2</v>
      </c>
      <c r="DZ27">
        <v>-8.0503276994435102E-2</v>
      </c>
      <c r="EA27">
        <v>-2.2217795307508E-2</v>
      </c>
      <c r="EB27">
        <v>7.8817568168277993E-2</v>
      </c>
      <c r="EC27">
        <v>0.100326672653621</v>
      </c>
      <c r="ED27">
        <v>-9.9922851288345493E-2</v>
      </c>
      <c r="EE27">
        <v>5.1628230152312701E-2</v>
      </c>
      <c r="EF27">
        <v>-9.5073944734311702E-2</v>
      </c>
      <c r="EG27">
        <v>9.0628455758847107E-2</v>
      </c>
      <c r="EH27">
        <v>-7.9534966105033494E-2</v>
      </c>
      <c r="EI27">
        <v>-6.5744126206398606E-2</v>
      </c>
      <c r="EJ27">
        <v>0.148678385681356</v>
      </c>
      <c r="EK27">
        <v>4.4495160262272897E-2</v>
      </c>
      <c r="EL27">
        <v>-7.5026371918603896E-2</v>
      </c>
      <c r="EM27">
        <v>6.7250220891649504E-2</v>
      </c>
    </row>
    <row r="28" spans="1:143" x14ac:dyDescent="0.2">
      <c r="A28" t="s">
        <v>145</v>
      </c>
      <c r="B28">
        <v>-8.6999630910022205E-2</v>
      </c>
      <c r="C28">
        <v>-6.3306218531254205E-2</v>
      </c>
      <c r="D28">
        <v>-0.123909905073321</v>
      </c>
      <c r="E28">
        <v>-0.14362287066267099</v>
      </c>
      <c r="F28">
        <v>-0.16711189299479701</v>
      </c>
      <c r="G28">
        <v>-5.65326762027452E-2</v>
      </c>
      <c r="H28">
        <v>-3.6554883405471097E-2</v>
      </c>
      <c r="I28">
        <v>-8.5873967380217797E-2</v>
      </c>
      <c r="J28">
        <v>7.0386768372039499E-2</v>
      </c>
      <c r="K28">
        <v>-0.12486348937762699</v>
      </c>
      <c r="L28">
        <v>2.3844545863961501E-2</v>
      </c>
      <c r="M28">
        <v>8.0509527245854501E-2</v>
      </c>
      <c r="N28">
        <v>-8.9972422926129503E-2</v>
      </c>
      <c r="O28">
        <v>8.6955010547727002E-2</v>
      </c>
      <c r="P28">
        <v>7.3093910905692103E-2</v>
      </c>
      <c r="Q28">
        <v>0.395426265348854</v>
      </c>
      <c r="R28">
        <v>0.50018518461297301</v>
      </c>
      <c r="S28">
        <v>-0.13897563464891499</v>
      </c>
      <c r="T28">
        <v>0.123525118157648</v>
      </c>
      <c r="U28">
        <v>0.29895307041625202</v>
      </c>
      <c r="V28">
        <v>-1.36731793681889E-2</v>
      </c>
      <c r="W28">
        <v>1.59345935574942E-2</v>
      </c>
      <c r="X28">
        <v>-4.6106575149498001E-2</v>
      </c>
      <c r="Y28">
        <v>-2.6038082907866E-4</v>
      </c>
      <c r="Z28">
        <v>-9.3045514546400299E-3</v>
      </c>
      <c r="AA28">
        <v>-0.179278835026595</v>
      </c>
      <c r="AB28">
        <v>1</v>
      </c>
      <c r="AC28">
        <v>-7.9408738061857401E-2</v>
      </c>
      <c r="AD28">
        <v>1.13670673383022E-2</v>
      </c>
      <c r="AE28">
        <v>3.8292135748772098E-2</v>
      </c>
      <c r="AF28">
        <v>-0.10061874397111401</v>
      </c>
      <c r="AG28">
        <v>-0.12893764405558999</v>
      </c>
      <c r="AH28">
        <v>-6.5405217607870894E-2</v>
      </c>
      <c r="AI28">
        <v>-0.12109533524284501</v>
      </c>
      <c r="AJ28">
        <v>-7.1231868924081898E-2</v>
      </c>
      <c r="AK28">
        <v>-0.110621314380174</v>
      </c>
      <c r="AL28">
        <v>-5.9753013651104601E-2</v>
      </c>
      <c r="AM28">
        <v>-0.107606831434155</v>
      </c>
      <c r="AN28">
        <v>-7.6630194810835398E-2</v>
      </c>
      <c r="AO28">
        <v>0.10029746377499101</v>
      </c>
      <c r="AP28">
        <v>5.9458716683866E-2</v>
      </c>
      <c r="AQ28">
        <v>-3.5719786998471198E-2</v>
      </c>
      <c r="AR28">
        <v>-1.9213201062075198E-2</v>
      </c>
      <c r="AS28">
        <v>3.6830580411186503E-2</v>
      </c>
      <c r="AT28">
        <v>-5.9624293150330701E-2</v>
      </c>
      <c r="AU28">
        <v>-0.13493376840532001</v>
      </c>
      <c r="AV28">
        <v>5.6936456643623297E-3</v>
      </c>
      <c r="AW28">
        <v>-9.5409239367222495E-2</v>
      </c>
      <c r="AX28">
        <v>-0.14047236785896999</v>
      </c>
      <c r="AY28">
        <v>-2.77828897613858E-2</v>
      </c>
      <c r="AZ28">
        <v>2.4036387517673698E-2</v>
      </c>
      <c r="BA28">
        <v>-0.19958831625857201</v>
      </c>
      <c r="BB28">
        <v>-0.28460342826132301</v>
      </c>
      <c r="BC28">
        <v>-8.1903160678501105E-2</v>
      </c>
      <c r="BD28">
        <v>6.0779460926406501E-2</v>
      </c>
      <c r="BE28">
        <v>-1.9754420868256399E-2</v>
      </c>
      <c r="BF28">
        <v>-1.98150916997464E-2</v>
      </c>
      <c r="BG28">
        <v>-3.28811187686796E-2</v>
      </c>
      <c r="BH28">
        <v>-9.1447431435074403E-2</v>
      </c>
      <c r="BI28">
        <v>-1.7489873092640201E-2</v>
      </c>
      <c r="BJ28">
        <v>-9.4349427170482697E-2</v>
      </c>
      <c r="BK28">
        <v>0.169787669444628</v>
      </c>
      <c r="BL28">
        <v>0.16736248276426</v>
      </c>
      <c r="BM28">
        <v>0.10947776548087</v>
      </c>
      <c r="BN28">
        <v>0.13890117879313099</v>
      </c>
      <c r="BO28">
        <v>-5.42865734160555E-2</v>
      </c>
      <c r="BP28">
        <v>3.4705382109941001E-2</v>
      </c>
      <c r="BQ28">
        <v>0.14117797008437299</v>
      </c>
      <c r="BR28">
        <v>-0.11389817151612899</v>
      </c>
      <c r="BS28">
        <v>1.9283844502804601E-2</v>
      </c>
      <c r="BT28">
        <v>-0.18712837054936601</v>
      </c>
      <c r="BU28">
        <v>2.6939613876034201E-2</v>
      </c>
      <c r="BV28">
        <v>-0.23434979399815301</v>
      </c>
      <c r="BW28">
        <v>-0.212055737975262</v>
      </c>
      <c r="BX28">
        <v>-0.135735891620543</v>
      </c>
      <c r="BY28">
        <v>-0.236122429002628</v>
      </c>
      <c r="BZ28">
        <v>6.6267101825015204E-2</v>
      </c>
      <c r="CA28">
        <v>-7.0910415580256903E-2</v>
      </c>
      <c r="CB28">
        <v>0.23646452938465201</v>
      </c>
      <c r="CC28">
        <v>-0.171931227351867</v>
      </c>
      <c r="CD28">
        <v>-1.74790689356982E-2</v>
      </c>
      <c r="CE28">
        <v>9.3165749716024301E-2</v>
      </c>
      <c r="CF28">
        <v>-4.1405261695886098E-2</v>
      </c>
      <c r="CG28">
        <v>-4.2942372584765201E-2</v>
      </c>
      <c r="CH28">
        <v>5.9589927898536503E-2</v>
      </c>
      <c r="CI28">
        <v>-4.6283689916333998E-2</v>
      </c>
      <c r="CJ28">
        <v>-0.105093154998025</v>
      </c>
      <c r="CK28">
        <v>0.135547690195507</v>
      </c>
      <c r="CL28">
        <v>-0.163164547193446</v>
      </c>
      <c r="CM28">
        <v>-9.1733333888141297E-2</v>
      </c>
      <c r="CN28">
        <v>6.5303360138921204E-3</v>
      </c>
      <c r="CO28">
        <v>1.1366136349709E-2</v>
      </c>
      <c r="CP28">
        <v>-7.4626239220558999E-2</v>
      </c>
      <c r="CQ28">
        <v>7.4764818679446204E-2</v>
      </c>
      <c r="CR28">
        <v>6.6008086766976698E-2</v>
      </c>
      <c r="CS28">
        <v>7.8416520554329197E-2</v>
      </c>
      <c r="CT28">
        <v>-1.4868215724928E-2</v>
      </c>
      <c r="CU28">
        <v>-2.1122212315243999E-2</v>
      </c>
      <c r="CV28">
        <v>4.1354469140575598E-2</v>
      </c>
      <c r="CW28">
        <v>0.23727742294985099</v>
      </c>
      <c r="CX28">
        <v>-5.0055816644473901E-2</v>
      </c>
      <c r="CY28">
        <v>3.6091427590600599E-2</v>
      </c>
      <c r="CZ28">
        <v>1.53263270420388E-2</v>
      </c>
      <c r="DA28">
        <v>3.01795678881536E-2</v>
      </c>
      <c r="DB28">
        <v>1.7042803267289301E-2</v>
      </c>
      <c r="DC28">
        <v>6.6701188039078901E-2</v>
      </c>
      <c r="DD28">
        <v>-1.0097897811231099E-2</v>
      </c>
      <c r="DE28">
        <v>8.1202004743903405E-3</v>
      </c>
      <c r="DF28">
        <v>0.117789274453016</v>
      </c>
      <c r="DG28">
        <v>9.59286113942351E-2</v>
      </c>
      <c r="DH28">
        <v>7.3615222189018004E-2</v>
      </c>
      <c r="DI28">
        <v>2.3821377094668299E-2</v>
      </c>
      <c r="DJ28">
        <v>0.107486904760506</v>
      </c>
      <c r="DK28">
        <v>6.6900774325392197E-3</v>
      </c>
      <c r="DL28">
        <v>-5.6323182060977597E-2</v>
      </c>
      <c r="DM28">
        <v>1.1800338250592001E-2</v>
      </c>
      <c r="DN28">
        <v>-8.6959434905764202E-2</v>
      </c>
      <c r="DO28">
        <v>-9.6258876636068802E-2</v>
      </c>
      <c r="DP28">
        <v>5.8489453605828398E-2</v>
      </c>
      <c r="DQ28">
        <v>-4.96161988045224E-2</v>
      </c>
      <c r="DR28">
        <v>2.79907424445149E-2</v>
      </c>
      <c r="DS28">
        <v>7.5974599993166803E-2</v>
      </c>
      <c r="DT28">
        <v>-0.15409616522703701</v>
      </c>
      <c r="DU28">
        <v>-0.161846867795222</v>
      </c>
      <c r="DV28">
        <v>9.0421600395954496E-2</v>
      </c>
      <c r="DW28">
        <v>-0.14810547533802099</v>
      </c>
      <c r="DX28">
        <v>-0.100226012388293</v>
      </c>
      <c r="DY28">
        <v>7.6630274553518896E-2</v>
      </c>
      <c r="DZ28">
        <v>1.5724480887791499E-2</v>
      </c>
      <c r="EA28">
        <v>0.131734475850807</v>
      </c>
      <c r="EB28">
        <v>-3.86227281983786E-2</v>
      </c>
      <c r="EC28">
        <v>-0.14812398792774101</v>
      </c>
      <c r="ED28">
        <v>3.5840973939076898E-2</v>
      </c>
      <c r="EE28">
        <v>-0.20489847820867299</v>
      </c>
      <c r="EF28">
        <v>0.18437110415125499</v>
      </c>
      <c r="EG28">
        <v>-0.340932656671387</v>
      </c>
      <c r="EH28">
        <v>0.267678367956737</v>
      </c>
      <c r="EI28">
        <v>2.8893807143107401E-2</v>
      </c>
      <c r="EJ28">
        <v>-2.59255424776101E-2</v>
      </c>
      <c r="EK28">
        <v>-7.7251533790500398E-2</v>
      </c>
      <c r="EL28">
        <v>-0.10217297454445</v>
      </c>
      <c r="EM28">
        <v>6.0041617460101504E-3</v>
      </c>
    </row>
    <row r="29" spans="1:143" x14ac:dyDescent="0.2">
      <c r="A29" t="s">
        <v>15</v>
      </c>
      <c r="B29">
        <v>-4.46740550873665E-2</v>
      </c>
      <c r="C29">
        <v>-1.9992256696556299E-2</v>
      </c>
      <c r="D29">
        <v>-9.2842935822694594E-2</v>
      </c>
      <c r="E29">
        <v>-8.1449934689673698E-3</v>
      </c>
      <c r="F29">
        <v>-5.1584958636793403E-2</v>
      </c>
      <c r="G29">
        <v>-6.3514233931372205E-2</v>
      </c>
      <c r="H29">
        <v>-5.1637588562091198E-2</v>
      </c>
      <c r="I29">
        <v>6.9715273654482003E-3</v>
      </c>
      <c r="J29">
        <v>-6.5579737473855898E-2</v>
      </c>
      <c r="K29">
        <v>9.1398531754901494E-2</v>
      </c>
      <c r="L29">
        <v>-2.9296930879514301E-3</v>
      </c>
      <c r="M29">
        <v>-9.2773614451795404E-3</v>
      </c>
      <c r="N29">
        <v>6.22656603927252E-2</v>
      </c>
      <c r="O29">
        <v>2.1484415978310498E-2</v>
      </c>
      <c r="P29">
        <v>-6.4941530116256793E-2</v>
      </c>
      <c r="Q29">
        <v>-3.6443861449742203E-2</v>
      </c>
      <c r="R29">
        <v>-8.3753572299328796E-2</v>
      </c>
      <c r="S29">
        <v>4.96108760310413E-2</v>
      </c>
      <c r="T29">
        <v>-0.12563615886745699</v>
      </c>
      <c r="U29">
        <v>-4.0869233839078298E-2</v>
      </c>
      <c r="V29">
        <v>-9.5959150181745704E-4</v>
      </c>
      <c r="W29">
        <v>8.1306824921389201E-2</v>
      </c>
      <c r="X29">
        <v>3.2284920176874399E-2</v>
      </c>
      <c r="Y29">
        <v>7.0753740926285003E-2</v>
      </c>
      <c r="Z29">
        <v>3.6027945220951499E-2</v>
      </c>
      <c r="AA29">
        <v>6.8191443751597801E-3</v>
      </c>
      <c r="AB29">
        <v>-7.9408738061857401E-2</v>
      </c>
      <c r="AC29">
        <v>1</v>
      </c>
      <c r="AD29">
        <v>0.308953289456184</v>
      </c>
      <c r="AE29">
        <v>-9.67854080856628E-2</v>
      </c>
      <c r="AF29">
        <v>-7.0455560629035199E-2</v>
      </c>
      <c r="AG29">
        <v>-5.3584225805292703E-3</v>
      </c>
      <c r="AH29">
        <v>-4.4507020735412003E-2</v>
      </c>
      <c r="AI29">
        <v>-5.5503413931167603E-2</v>
      </c>
      <c r="AJ29">
        <v>-6.6788261158686094E-2</v>
      </c>
      <c r="AK29">
        <v>-3.3074242630271498E-2</v>
      </c>
      <c r="AL29">
        <v>5.7361832291517797E-2</v>
      </c>
      <c r="AM29">
        <v>0.14035990882198501</v>
      </c>
      <c r="AN29">
        <v>0.20935901133983301</v>
      </c>
      <c r="AO29">
        <v>1.94743631426574E-3</v>
      </c>
      <c r="AP29">
        <v>-7.0489895347965306E-2</v>
      </c>
      <c r="AQ29">
        <v>0.105627029790258</v>
      </c>
      <c r="AR29">
        <v>-0.139472636978587</v>
      </c>
      <c r="AS29">
        <v>-0.16551744189553699</v>
      </c>
      <c r="AT29">
        <v>0.164901238375982</v>
      </c>
      <c r="AU29">
        <v>0.19535792686388601</v>
      </c>
      <c r="AV29">
        <v>6.8724902811785296E-2</v>
      </c>
      <c r="AW29">
        <v>-0.10603483504672501</v>
      </c>
      <c r="AX29">
        <v>5.6136089142384001E-2</v>
      </c>
      <c r="AY29">
        <v>-1.59966193433606E-2</v>
      </c>
      <c r="AZ29">
        <v>4.3179123397883497E-2</v>
      </c>
      <c r="BA29">
        <v>-4.18486153287271E-2</v>
      </c>
      <c r="BB29">
        <v>0.115918000680403</v>
      </c>
      <c r="BC29">
        <v>8.5800318635021106E-2</v>
      </c>
      <c r="BD29">
        <v>-1.39039324245757E-2</v>
      </c>
      <c r="BE29">
        <v>9.7110180423768497E-2</v>
      </c>
      <c r="BF29">
        <v>-5.7618108760192403E-2</v>
      </c>
      <c r="BG29">
        <v>-4.3184214538842101E-2</v>
      </c>
      <c r="BH29">
        <v>-4.0996003084539399E-2</v>
      </c>
      <c r="BI29">
        <v>2.5868811480048898E-2</v>
      </c>
      <c r="BJ29">
        <v>5.2575026474151097E-2</v>
      </c>
      <c r="BK29">
        <v>-6.4099359541380505E-2</v>
      </c>
      <c r="BL29">
        <v>-0.223288052894832</v>
      </c>
      <c r="BM29">
        <v>-0.23102698400507601</v>
      </c>
      <c r="BN29">
        <v>-0.13004231920682199</v>
      </c>
      <c r="BO29">
        <v>2.3000322710873398E-2</v>
      </c>
      <c r="BP29">
        <v>3.81392256096297E-2</v>
      </c>
      <c r="BQ29">
        <v>-0.11212238211627799</v>
      </c>
      <c r="BR29">
        <v>0.15808134055173201</v>
      </c>
      <c r="BS29">
        <v>7.1283222259558396E-2</v>
      </c>
      <c r="BT29">
        <v>-7.5668031004540795E-2</v>
      </c>
      <c r="BU29">
        <v>-0.133295836791712</v>
      </c>
      <c r="BV29">
        <v>9.2782609418083101E-3</v>
      </c>
      <c r="BW29">
        <v>2.9660881866495299E-2</v>
      </c>
      <c r="BX29">
        <v>7.52454470984426E-3</v>
      </c>
      <c r="BY29">
        <v>1.67546924904062E-2</v>
      </c>
      <c r="BZ29">
        <v>3.30486622113286E-2</v>
      </c>
      <c r="CA29">
        <v>4.6528382159521299E-2</v>
      </c>
      <c r="CB29">
        <v>-0.171186271398585</v>
      </c>
      <c r="CC29">
        <v>7.6020150191363801E-3</v>
      </c>
      <c r="CD29">
        <v>1.4234664202778E-2</v>
      </c>
      <c r="CE29">
        <v>-4.88533239585804E-2</v>
      </c>
      <c r="CF29">
        <v>1.3245168491718799E-2</v>
      </c>
      <c r="CG29">
        <v>9.2002333117371896E-2</v>
      </c>
      <c r="CH29">
        <v>7.23091297289465E-2</v>
      </c>
      <c r="CI29">
        <v>-7.2547625011001203E-3</v>
      </c>
      <c r="CJ29">
        <v>0.12960179671060901</v>
      </c>
      <c r="CK29">
        <v>8.0760393056172206E-2</v>
      </c>
      <c r="CL29">
        <v>-3.4870597308890201E-2</v>
      </c>
      <c r="CM29">
        <v>-8.1293884469705993E-2</v>
      </c>
      <c r="CN29">
        <v>6.0552663203604397E-3</v>
      </c>
      <c r="CO29">
        <v>0.17730385120292799</v>
      </c>
      <c r="CP29">
        <v>-9.0004500337528104E-2</v>
      </c>
      <c r="CQ29">
        <v>-0.12124538756075599</v>
      </c>
      <c r="CR29">
        <v>-3.0556616567607001E-2</v>
      </c>
      <c r="CS29">
        <v>7.2644768704426099E-2</v>
      </c>
      <c r="CT29">
        <v>0.120799352996855</v>
      </c>
      <c r="CU29">
        <v>-0.118423303189816</v>
      </c>
      <c r="CV29">
        <v>4.0091190896525001E-3</v>
      </c>
      <c r="CW29">
        <v>8.4243875756021295E-4</v>
      </c>
      <c r="CX29">
        <v>-3.2146531242102497E-2</v>
      </c>
      <c r="CY29">
        <v>2.3093754882522001E-2</v>
      </c>
      <c r="CZ29">
        <v>6.3830690232312901E-3</v>
      </c>
      <c r="DA29">
        <v>9.8976788751045403E-2</v>
      </c>
      <c r="DB29">
        <v>-5.4169449202379101E-2</v>
      </c>
      <c r="DC29">
        <v>-3.2788116313985302E-2</v>
      </c>
      <c r="DD29">
        <v>3.6793667826343898E-2</v>
      </c>
      <c r="DE29">
        <v>7.8743250628925898E-2</v>
      </c>
      <c r="DF29">
        <v>5.1516610678541699E-2</v>
      </c>
      <c r="DG29">
        <v>-6.9237888347487606E-2</v>
      </c>
      <c r="DH29">
        <v>-8.7880434332530302E-2</v>
      </c>
      <c r="DI29">
        <v>0.215553210364755</v>
      </c>
      <c r="DJ29">
        <v>0.163433820959587</v>
      </c>
      <c r="DK29">
        <v>0.13147774474423299</v>
      </c>
      <c r="DL29">
        <v>0.17138276114212</v>
      </c>
      <c r="DM29">
        <v>0.140333881590232</v>
      </c>
      <c r="DN29">
        <v>0.119614514048818</v>
      </c>
      <c r="DO29">
        <v>8.3723804423591605E-2</v>
      </c>
      <c r="DP29">
        <v>3.4684398780964799E-3</v>
      </c>
      <c r="DQ29">
        <v>7.55724889071554E-2</v>
      </c>
      <c r="DR29">
        <v>1.05816935453654E-2</v>
      </c>
      <c r="DS29">
        <v>0.206654804553562</v>
      </c>
      <c r="DT29">
        <v>-9.2983329446683402E-2</v>
      </c>
      <c r="DU29">
        <v>-7.2675990121722794E-2</v>
      </c>
      <c r="DV29">
        <v>-2.9098089847785901E-2</v>
      </c>
      <c r="DW29">
        <v>5.8174036132069302E-3</v>
      </c>
      <c r="DX29">
        <v>6.5359477124182996E-2</v>
      </c>
      <c r="DY29">
        <v>6.7105242577540601E-3</v>
      </c>
      <c r="DZ29">
        <v>-7.6075405986459399E-2</v>
      </c>
      <c r="EA29">
        <v>-7.0452137296430101E-2</v>
      </c>
      <c r="EB29">
        <v>5.7054433073454799E-3</v>
      </c>
      <c r="EC29">
        <v>-7.0772631287411195E-2</v>
      </c>
      <c r="ED29">
        <v>-5.6256892945588999E-2</v>
      </c>
      <c r="EE29">
        <v>-8.5357919955263997E-2</v>
      </c>
      <c r="EF29">
        <v>-0.24828647740742499</v>
      </c>
      <c r="EG29">
        <v>5.3200004256000501E-2</v>
      </c>
      <c r="EH29">
        <v>-4.5010998828246697E-2</v>
      </c>
      <c r="EI29">
        <v>-2.7593452058829501E-2</v>
      </c>
      <c r="EJ29">
        <v>2.40827338477018E-2</v>
      </c>
      <c r="EK29">
        <v>9.7022137884271303E-2</v>
      </c>
      <c r="EL29">
        <v>3.4714342912720901E-2</v>
      </c>
      <c r="EM29">
        <v>8.6670684233804293E-2</v>
      </c>
    </row>
    <row r="30" spans="1:143" x14ac:dyDescent="0.2">
      <c r="A30" t="s">
        <v>16</v>
      </c>
      <c r="B30">
        <v>8.6980784236095496E-2</v>
      </c>
      <c r="C30">
        <v>8.0104832913083998E-2</v>
      </c>
      <c r="D30">
        <v>8.7016618184302397E-2</v>
      </c>
      <c r="E30">
        <v>4.4349886033424199E-2</v>
      </c>
      <c r="F30">
        <v>-2.4065829630540302E-3</v>
      </c>
      <c r="G30">
        <v>2.4969730987592299E-2</v>
      </c>
      <c r="H30">
        <v>0.11402843817667201</v>
      </c>
      <c r="I30">
        <v>-4.7029044967833798E-2</v>
      </c>
      <c r="J30">
        <v>0.158141629588085</v>
      </c>
      <c r="K30">
        <v>-0.122351681839202</v>
      </c>
      <c r="L30">
        <v>-6.6352930267061003E-2</v>
      </c>
      <c r="M30">
        <v>-4.2287100636520698E-2</v>
      </c>
      <c r="N30">
        <v>-6.7738292049306606E-2</v>
      </c>
      <c r="O30">
        <v>-8.2167618309987506E-2</v>
      </c>
      <c r="P30">
        <v>-4.8475456827231103E-2</v>
      </c>
      <c r="Q30">
        <v>8.2411518578581006E-2</v>
      </c>
      <c r="R30">
        <v>7.1064630499513601E-2</v>
      </c>
      <c r="S30">
        <v>0.15122017612206601</v>
      </c>
      <c r="T30">
        <v>-3.3977106586179799E-2</v>
      </c>
      <c r="U30">
        <v>4.5519215764846299E-2</v>
      </c>
      <c r="V30">
        <v>-4.5372776550363703E-2</v>
      </c>
      <c r="W30">
        <v>5.5554560135884796E-3</v>
      </c>
      <c r="X30">
        <v>7.2220278459563705E-2</v>
      </c>
      <c r="Y30">
        <v>8.5240739072054497E-2</v>
      </c>
      <c r="Z30">
        <v>9.4243540143470306E-2</v>
      </c>
      <c r="AA30">
        <v>3.3978088704477698E-3</v>
      </c>
      <c r="AB30">
        <v>1.13670673383022E-2</v>
      </c>
      <c r="AC30">
        <v>0.308953289456184</v>
      </c>
      <c r="AD30">
        <v>1</v>
      </c>
      <c r="AE30">
        <v>0.114918361507537</v>
      </c>
      <c r="AF30">
        <v>7.0144477372870495E-2</v>
      </c>
      <c r="AG30">
        <v>-4.2222160557284803E-2</v>
      </c>
      <c r="AH30">
        <v>0.15232668742925001</v>
      </c>
      <c r="AI30">
        <v>3.80217609436646E-2</v>
      </c>
      <c r="AJ30">
        <v>-5.1780496355995097E-2</v>
      </c>
      <c r="AK30">
        <v>-8.2463133812946496E-2</v>
      </c>
      <c r="AL30">
        <v>3.3832445944554701E-2</v>
      </c>
      <c r="AM30">
        <v>1.58368179268258E-2</v>
      </c>
      <c r="AN30">
        <v>8.8579199120417507E-2</v>
      </c>
      <c r="AO30">
        <v>1.90519067333857E-2</v>
      </c>
      <c r="AP30">
        <v>-3.5249987688425598E-2</v>
      </c>
      <c r="AQ30">
        <v>5.6168388731734197E-3</v>
      </c>
      <c r="AR30">
        <v>-1.1179969730794799E-2</v>
      </c>
      <c r="AS30">
        <v>-3.0692184487096399E-2</v>
      </c>
      <c r="AT30">
        <v>1.8223478680766399E-2</v>
      </c>
      <c r="AU30">
        <v>9.0428656706336305E-2</v>
      </c>
      <c r="AV30">
        <v>-3.5634832254989902E-2</v>
      </c>
      <c r="AW30">
        <v>6.0522753266880197E-2</v>
      </c>
      <c r="AX30">
        <v>0.169163061252147</v>
      </c>
      <c r="AY30">
        <v>0.169163061252147</v>
      </c>
      <c r="AZ30">
        <v>5.2471498061705597E-2</v>
      </c>
      <c r="BA30">
        <v>3.3001267221427003E-2</v>
      </c>
      <c r="BB30">
        <v>-4.8275862068965503E-2</v>
      </c>
      <c r="BC30">
        <v>2.2608701122710999E-2</v>
      </c>
      <c r="BD30">
        <v>3.11739843194275E-2</v>
      </c>
      <c r="BE30">
        <v>0.122086986062639</v>
      </c>
      <c r="BF30">
        <v>-6.1919801397261401E-3</v>
      </c>
      <c r="BG30">
        <v>6.8088097425240302E-2</v>
      </c>
      <c r="BH30">
        <v>0.23219925523973001</v>
      </c>
      <c r="BI30">
        <v>7.8225387833199406E-2</v>
      </c>
      <c r="BJ30">
        <v>6.1111111111111102E-2</v>
      </c>
      <c r="BK30">
        <v>-0.121395395733377</v>
      </c>
      <c r="BL30">
        <v>-9.0010257271502206E-2</v>
      </c>
      <c r="BM30">
        <v>-4.25523531384829E-2</v>
      </c>
      <c r="BN30">
        <v>-6.5933070695370702E-2</v>
      </c>
      <c r="BO30">
        <v>-9.8866780259780108E-3</v>
      </c>
      <c r="BP30">
        <v>0.15285365030183601</v>
      </c>
      <c r="BQ30">
        <v>-6.0302268915552702E-2</v>
      </c>
      <c r="BR30">
        <v>0.118968130356571</v>
      </c>
      <c r="BS30">
        <v>6.50349109474576E-2</v>
      </c>
      <c r="BT30">
        <v>-4.08163265306122E-2</v>
      </c>
      <c r="BU30">
        <v>7.1428571428571397E-2</v>
      </c>
      <c r="BV30">
        <v>-0.12797427284691301</v>
      </c>
      <c r="BW30">
        <v>-0.13441569919273699</v>
      </c>
      <c r="BX30">
        <v>-2.6268389055244201E-2</v>
      </c>
      <c r="BY30">
        <v>-2.2429753287463799E-2</v>
      </c>
      <c r="BZ30">
        <v>5.4739874869323697E-2</v>
      </c>
      <c r="CA30">
        <v>0.18504093011842901</v>
      </c>
      <c r="CB30">
        <v>-0.15369625344924201</v>
      </c>
      <c r="CC30">
        <v>3.0147790859692401E-2</v>
      </c>
      <c r="CD30">
        <v>3.3936624606631903E-2</v>
      </c>
      <c r="CE30">
        <v>-5.9137572853933798E-2</v>
      </c>
      <c r="CF30">
        <v>-7.6137424589215394E-2</v>
      </c>
      <c r="CG30">
        <v>-0.10596033940918601</v>
      </c>
      <c r="CH30">
        <v>-4.8775919753585299E-2</v>
      </c>
      <c r="CI30">
        <v>-6.5232807305344198E-2</v>
      </c>
      <c r="CJ30">
        <v>7.1066905451870202E-3</v>
      </c>
      <c r="CK30">
        <v>-8.1038041555213297E-2</v>
      </c>
      <c r="CL30">
        <v>0.160907591353182</v>
      </c>
      <c r="CM30">
        <v>0.25574480523640197</v>
      </c>
      <c r="CN30">
        <v>0.12902505740277001</v>
      </c>
      <c r="CO30">
        <v>0.158735343194705</v>
      </c>
      <c r="CP30">
        <v>-4.8387096774193603E-2</v>
      </c>
      <c r="CQ30">
        <v>-3.4249038524510098E-2</v>
      </c>
      <c r="CR30">
        <v>-4.1624737934872903E-2</v>
      </c>
      <c r="CS30">
        <v>0.114600837392953</v>
      </c>
      <c r="CT30">
        <v>0.20939451932994599</v>
      </c>
      <c r="CU30">
        <v>1.2002500699837699E-2</v>
      </c>
      <c r="CV30">
        <v>-7.6204992809868699E-2</v>
      </c>
      <c r="CW30">
        <v>-3.0242156957551801E-2</v>
      </c>
      <c r="CX30">
        <v>-5.21938867001683E-2</v>
      </c>
      <c r="CY30">
        <v>0.22806856266425901</v>
      </c>
      <c r="CZ30">
        <v>-4.4151078568834802E-2</v>
      </c>
      <c r="DA30">
        <v>0.123913043478261</v>
      </c>
      <c r="DB30">
        <v>6.6968675947723905E-2</v>
      </c>
      <c r="DC30">
        <v>3.1308831591067801E-2</v>
      </c>
      <c r="DD30">
        <v>-8.7999624535736301E-2</v>
      </c>
      <c r="DE30">
        <v>2.88477563502605E-2</v>
      </c>
      <c r="DF30">
        <v>-3.4630712858393899E-2</v>
      </c>
      <c r="DG30">
        <v>-5.7783251705187402E-2</v>
      </c>
      <c r="DH30">
        <v>-2.6646077203742301E-2</v>
      </c>
      <c r="DI30">
        <v>-5.8854918956533601E-2</v>
      </c>
      <c r="DJ30">
        <v>-2.0574107535250699E-2</v>
      </c>
      <c r="DK30">
        <v>7.3656935526098699E-2</v>
      </c>
      <c r="DL30">
        <v>7.1566005349559106E-2</v>
      </c>
      <c r="DM30">
        <v>0.12202836508777699</v>
      </c>
      <c r="DN30">
        <v>-8.3170266520450106E-2</v>
      </c>
      <c r="DO30">
        <v>-3.3888571185023298E-3</v>
      </c>
      <c r="DP30">
        <v>3.38061701891407E-2</v>
      </c>
      <c r="DQ30">
        <v>0.15100523383367001</v>
      </c>
      <c r="DR30">
        <v>0.13643730016387201</v>
      </c>
      <c r="DS30">
        <v>7.7024424894464497E-2</v>
      </c>
      <c r="DT30">
        <v>6.6833850545191406E-2</v>
      </c>
      <c r="DU30">
        <v>0.100303951367781</v>
      </c>
      <c r="DV30">
        <v>-4.6491202916960399E-2</v>
      </c>
      <c r="DW30">
        <v>-5.7505463278529501E-3</v>
      </c>
      <c r="DX30">
        <v>-7.9388418603744501E-2</v>
      </c>
      <c r="DY30">
        <v>0.114672160205409</v>
      </c>
      <c r="DZ30">
        <v>-3.7986858819879302E-2</v>
      </c>
      <c r="EA30">
        <v>-4.02463719530953E-2</v>
      </c>
      <c r="EB30">
        <v>7.5777475697567501E-2</v>
      </c>
      <c r="EC30">
        <v>-3.8436907310461697E-2</v>
      </c>
      <c r="ED30">
        <v>-3.6359129312901597E-2</v>
      </c>
      <c r="EE30">
        <v>4.3895215926402102E-2</v>
      </c>
      <c r="EF30">
        <v>-0.112053321583882</v>
      </c>
      <c r="EG30">
        <v>-7.8530766329922203E-2</v>
      </c>
      <c r="EH30">
        <v>4.6465923251497399E-2</v>
      </c>
      <c r="EI30">
        <v>6.7688014245558797E-3</v>
      </c>
      <c r="EJ30">
        <v>8.8466801761310498E-2</v>
      </c>
      <c r="EK30">
        <v>1.13208353212932E-2</v>
      </c>
      <c r="EL30">
        <v>-1.7737188975353699E-3</v>
      </c>
      <c r="EM30">
        <v>4.9300302431471398E-2</v>
      </c>
    </row>
    <row r="31" spans="1:143" x14ac:dyDescent="0.2">
      <c r="A31" t="s">
        <v>17</v>
      </c>
      <c r="B31">
        <v>-2.9062437580971798E-2</v>
      </c>
      <c r="C31">
        <v>-1.71513718505025E-2</v>
      </c>
      <c r="D31">
        <v>-5.0477156119158199E-2</v>
      </c>
      <c r="E31">
        <v>-2.5324498460148601E-2</v>
      </c>
      <c r="F31">
        <v>0.21823717584674099</v>
      </c>
      <c r="G31">
        <v>3.9559501690454899E-2</v>
      </c>
      <c r="H31">
        <v>0.119345163898046</v>
      </c>
      <c r="I31">
        <v>-6.2280901152571302E-2</v>
      </c>
      <c r="J31">
        <v>0.163708579317241</v>
      </c>
      <c r="K31">
        <v>-0.12614574562629999</v>
      </c>
      <c r="L31">
        <v>2.6960153629504699E-2</v>
      </c>
      <c r="M31">
        <v>1.6215810749838401E-3</v>
      </c>
      <c r="N31">
        <v>0.104983037564846</v>
      </c>
      <c r="O31">
        <v>-2.7856167087523798E-2</v>
      </c>
      <c r="P31">
        <v>-4.5288554574428201E-2</v>
      </c>
      <c r="Q31">
        <v>-8.3398894526534206E-2</v>
      </c>
      <c r="R31">
        <v>-4.8631259651274898E-2</v>
      </c>
      <c r="S31">
        <v>-2.33904224020096E-2</v>
      </c>
      <c r="T31">
        <v>-6.7605523856832303E-4</v>
      </c>
      <c r="U31">
        <v>2.2179482157537799E-2</v>
      </c>
      <c r="V31">
        <v>-9.1014427361072597E-2</v>
      </c>
      <c r="W31">
        <v>-9.6690494420630504E-2</v>
      </c>
      <c r="X31">
        <v>0.124024651323762</v>
      </c>
      <c r="Y31">
        <v>6.3524838590000604E-2</v>
      </c>
      <c r="Z31">
        <v>-1.5886410825012901E-3</v>
      </c>
      <c r="AA31">
        <v>9.9474977655551799E-2</v>
      </c>
      <c r="AB31">
        <v>3.8292135748772098E-2</v>
      </c>
      <c r="AC31">
        <v>-9.67854080856628E-2</v>
      </c>
      <c r="AD31">
        <v>0.114918361507537</v>
      </c>
      <c r="AE31">
        <v>1</v>
      </c>
      <c r="AF31">
        <v>0.28182987986521801</v>
      </c>
      <c r="AG31">
        <v>0.212162977859605</v>
      </c>
      <c r="AH31">
        <v>0.25679121888577799</v>
      </c>
      <c r="AI31">
        <v>0.16963349541591899</v>
      </c>
      <c r="AJ31">
        <v>0.170721391892876</v>
      </c>
      <c r="AK31">
        <v>0.119022741123173</v>
      </c>
      <c r="AL31">
        <v>0.30930351454197602</v>
      </c>
      <c r="AM31">
        <v>0.249379622301479</v>
      </c>
      <c r="AN31">
        <v>0.22940434089145501</v>
      </c>
      <c r="AO31">
        <v>-0.13918101045405001</v>
      </c>
      <c r="AP31">
        <v>-0.13192025838617499</v>
      </c>
      <c r="AQ31">
        <v>0.180906692899553</v>
      </c>
      <c r="AR31">
        <v>-0.122813977489723</v>
      </c>
      <c r="AS31">
        <v>-0.131973544903906</v>
      </c>
      <c r="AT31">
        <v>0.104673231873411</v>
      </c>
      <c r="AU31">
        <v>0.10065176328652101</v>
      </c>
      <c r="AV31">
        <v>-2.5220182106012099E-2</v>
      </c>
      <c r="AW31">
        <v>0.169184746129842</v>
      </c>
      <c r="AX31">
        <v>-2.3258424819469801E-2</v>
      </c>
      <c r="AY31">
        <v>6.3130010224275196E-2</v>
      </c>
      <c r="AZ31">
        <v>-4.6066505896177204E-3</v>
      </c>
      <c r="BA31">
        <v>0.111303661540779</v>
      </c>
      <c r="BB31">
        <v>0.148717778979745</v>
      </c>
      <c r="BC31">
        <v>7.4084270319318205E-2</v>
      </c>
      <c r="BD31">
        <v>0.15537638361344</v>
      </c>
      <c r="BE31">
        <v>0.145328249124797</v>
      </c>
      <c r="BF31">
        <v>0.15242772717644601</v>
      </c>
      <c r="BG31">
        <v>0.136942035968768</v>
      </c>
      <c r="BH31">
        <v>0.17680814673652001</v>
      </c>
      <c r="BI31">
        <v>0.18304713083522201</v>
      </c>
      <c r="BJ31">
        <v>0.108698056170303</v>
      </c>
      <c r="BK31">
        <v>-0.141965752110257</v>
      </c>
      <c r="BL31">
        <v>-0.200915442050037</v>
      </c>
      <c r="BM31">
        <v>-0.24681574682543</v>
      </c>
      <c r="BN31">
        <v>-0.135674352905333</v>
      </c>
      <c r="BO31">
        <v>0.10158436929260301</v>
      </c>
      <c r="BP31">
        <v>3.5217990909217803E-2</v>
      </c>
      <c r="BQ31">
        <v>-5.3034956435878501E-2</v>
      </c>
      <c r="BR31">
        <v>0.11592177478001001</v>
      </c>
      <c r="BS31">
        <v>-0.18972143845160999</v>
      </c>
      <c r="BT31">
        <v>-9.8116962197886001E-2</v>
      </c>
      <c r="BU31">
        <v>5.0298972966055497E-2</v>
      </c>
      <c r="BV31">
        <v>8.7088687397793199E-2</v>
      </c>
      <c r="BW31">
        <v>-5.3698955406547401E-3</v>
      </c>
      <c r="BX31">
        <v>0.16111646249801501</v>
      </c>
      <c r="BY31">
        <v>6.5141271889814195E-2</v>
      </c>
      <c r="BZ31">
        <v>0.21880890877380599</v>
      </c>
      <c r="CA31">
        <v>8.2264916698949295E-2</v>
      </c>
      <c r="CB31">
        <v>-1.8746933496541E-2</v>
      </c>
      <c r="CC31">
        <v>0.21696008664066699</v>
      </c>
      <c r="CD31">
        <v>-4.1480056853135201E-3</v>
      </c>
      <c r="CE31">
        <v>-0.23398998776670499</v>
      </c>
      <c r="CF31">
        <v>2.67429547755113E-2</v>
      </c>
      <c r="CG31">
        <v>0.12278735366417901</v>
      </c>
      <c r="CH31">
        <v>2.7446697200011999E-2</v>
      </c>
      <c r="CI31">
        <v>-3.12391074913307E-2</v>
      </c>
      <c r="CJ31">
        <v>0.13163553485396601</v>
      </c>
      <c r="CK31">
        <v>7.9547990932440603E-3</v>
      </c>
      <c r="CL31">
        <v>7.0487439026224702E-2</v>
      </c>
      <c r="CM31">
        <v>0.12304746049189</v>
      </c>
      <c r="CN31">
        <v>0.227614536973159</v>
      </c>
      <c r="CO31">
        <v>0.211273297582702</v>
      </c>
      <c r="CP31">
        <v>0.20351191204778399</v>
      </c>
      <c r="CQ31">
        <v>0.10825135692667601</v>
      </c>
      <c r="CR31">
        <v>0.18206390401198599</v>
      </c>
      <c r="CS31">
        <v>0.222637040441828</v>
      </c>
      <c r="CT31">
        <v>0.24347852261279701</v>
      </c>
      <c r="CU31">
        <v>7.8533910671865506E-2</v>
      </c>
      <c r="CV31">
        <v>8.1131770653342705E-2</v>
      </c>
      <c r="CW31">
        <v>-5.8713906663892701E-2</v>
      </c>
      <c r="CX31">
        <v>5.81558919590053E-2</v>
      </c>
      <c r="CY31">
        <v>0.335657727553339</v>
      </c>
      <c r="CZ31">
        <v>0.10792953377181699</v>
      </c>
      <c r="DA31">
        <v>3.4883644873971699E-2</v>
      </c>
      <c r="DB31">
        <v>0.122582258206116</v>
      </c>
      <c r="DC31">
        <v>0.304252149845949</v>
      </c>
      <c r="DD31">
        <v>0.29268477819600702</v>
      </c>
      <c r="DE31">
        <v>-3.3069021009772603E-2</v>
      </c>
      <c r="DF31">
        <v>-0.104605482701149</v>
      </c>
      <c r="DG31">
        <v>-4.6468901603908E-2</v>
      </c>
      <c r="DH31">
        <v>-5.8896716339501699E-2</v>
      </c>
      <c r="DI31">
        <v>-6.5084318238707306E-2</v>
      </c>
      <c r="DJ31">
        <v>1.7464148703567599E-2</v>
      </c>
      <c r="DK31">
        <v>3.27477602424057E-2</v>
      </c>
      <c r="DL31">
        <v>0.151572992261502</v>
      </c>
      <c r="DM31">
        <v>0.104973689096536</v>
      </c>
      <c r="DN31">
        <v>0.15707281407208701</v>
      </c>
      <c r="DO31">
        <v>0.20716170496596401</v>
      </c>
      <c r="DP31">
        <v>0.15065248239568699</v>
      </c>
      <c r="DQ31">
        <v>5.8032649685818199E-2</v>
      </c>
      <c r="DR31">
        <v>0.15621695337668201</v>
      </c>
      <c r="DS31">
        <v>0.168877160900234</v>
      </c>
      <c r="DT31">
        <v>-7.1758918812070902E-2</v>
      </c>
      <c r="DU31">
        <v>-5.2800560547300701E-2</v>
      </c>
      <c r="DV31">
        <v>0.25582773042684098</v>
      </c>
      <c r="DW31">
        <v>-0.208996741888379</v>
      </c>
      <c r="DX31">
        <v>0.32717257882205802</v>
      </c>
      <c r="DY31">
        <v>0.22021802778237801</v>
      </c>
      <c r="DZ31">
        <v>-0.44167872289905602</v>
      </c>
      <c r="EA31">
        <v>2.6260260824301201E-2</v>
      </c>
      <c r="EB31">
        <v>5.5169656772705397E-2</v>
      </c>
      <c r="EC31">
        <v>2.6487282804136598E-2</v>
      </c>
      <c r="ED31">
        <v>4.84437126896771E-2</v>
      </c>
      <c r="EE31">
        <v>-9.5981290995961806E-3</v>
      </c>
      <c r="EF31">
        <v>-4.9807962737249502E-2</v>
      </c>
      <c r="EG31">
        <v>7.0832342239621301E-2</v>
      </c>
      <c r="EH31">
        <v>-6.2200794711945701E-2</v>
      </c>
      <c r="EI31">
        <v>0.26258467634878802</v>
      </c>
      <c r="EJ31">
        <v>-3.9510560697128799E-2</v>
      </c>
      <c r="EK31">
        <v>0.148963013004174</v>
      </c>
      <c r="EL31">
        <v>0.100825731902626</v>
      </c>
      <c r="EM31">
        <v>-6.0553326279744898E-2</v>
      </c>
    </row>
    <row r="32" spans="1:143" x14ac:dyDescent="0.2">
      <c r="A32" t="s">
        <v>18</v>
      </c>
      <c r="B32">
        <v>6.1706351050520997E-2</v>
      </c>
      <c r="C32">
        <v>4.6599749320224398E-2</v>
      </c>
      <c r="D32">
        <v>0.112212701301813</v>
      </c>
      <c r="E32">
        <v>3.6751516783689901E-3</v>
      </c>
      <c r="F32">
        <v>7.7173293739522003E-2</v>
      </c>
      <c r="G32">
        <v>5.4452356516608097E-2</v>
      </c>
      <c r="H32">
        <v>6.4948195356935898E-2</v>
      </c>
      <c r="I32">
        <v>2.9118016250380199E-2</v>
      </c>
      <c r="J32">
        <v>0.10097744689062001</v>
      </c>
      <c r="K32">
        <v>-0.102064417007989</v>
      </c>
      <c r="L32">
        <v>-8.4292136876394905E-2</v>
      </c>
      <c r="M32">
        <v>-7.8644619137432606E-2</v>
      </c>
      <c r="N32">
        <v>-4.0508922771384903E-2</v>
      </c>
      <c r="O32">
        <v>-3.2825381684834898E-2</v>
      </c>
      <c r="P32">
        <v>7.3202524965187699E-3</v>
      </c>
      <c r="Q32">
        <v>1.7814272322818701E-2</v>
      </c>
      <c r="R32">
        <v>4.8555297615303701E-2</v>
      </c>
      <c r="S32">
        <v>0.116101011544973</v>
      </c>
      <c r="T32">
        <v>7.2724731817152499E-2</v>
      </c>
      <c r="U32">
        <v>-5.02693178155912E-2</v>
      </c>
      <c r="V32">
        <v>-3.1607482295784098E-2</v>
      </c>
      <c r="W32">
        <v>8.2778455435204804E-2</v>
      </c>
      <c r="X32">
        <v>-9.9016487787103105E-3</v>
      </c>
      <c r="Y32">
        <v>-5.7154676773023598E-2</v>
      </c>
      <c r="Z32">
        <v>-8.6396473531057394E-2</v>
      </c>
      <c r="AA32">
        <v>-0.13883841108824799</v>
      </c>
      <c r="AB32">
        <v>-0.10061874397111401</v>
      </c>
      <c r="AC32">
        <v>-7.0455560629035199E-2</v>
      </c>
      <c r="AD32">
        <v>7.0144477372870495E-2</v>
      </c>
      <c r="AE32">
        <v>0.28182987986521801</v>
      </c>
      <c r="AF32">
        <v>1</v>
      </c>
      <c r="AG32">
        <v>0.65631737492396103</v>
      </c>
      <c r="AH32">
        <v>0.61865130490109499</v>
      </c>
      <c r="AI32">
        <v>0.55556110584395801</v>
      </c>
      <c r="AJ32">
        <v>0.527996614227627</v>
      </c>
      <c r="AK32">
        <v>0.51636242882566796</v>
      </c>
      <c r="AL32">
        <v>0.49338768384526599</v>
      </c>
      <c r="AM32">
        <v>0.47340021663919202</v>
      </c>
      <c r="AN32">
        <v>0.44293352512300099</v>
      </c>
      <c r="AO32">
        <v>9.7195887862619901E-2</v>
      </c>
      <c r="AP32">
        <v>-3.4788978062495597E-2</v>
      </c>
      <c r="AQ32">
        <v>0.31379468038087699</v>
      </c>
      <c r="AR32">
        <v>-7.4386044807904497E-3</v>
      </c>
      <c r="AS32">
        <v>2.7579563851165601E-2</v>
      </c>
      <c r="AT32">
        <v>0.390230035822688</v>
      </c>
      <c r="AU32">
        <v>0.37521787359074399</v>
      </c>
      <c r="AV32">
        <v>-0.11175389234535101</v>
      </c>
      <c r="AW32">
        <v>0.17810627140066701</v>
      </c>
      <c r="AX32">
        <v>0.111834179931269</v>
      </c>
      <c r="AY32">
        <v>9.6098717428376695E-2</v>
      </c>
      <c r="AZ32">
        <v>7.1600338331023097E-2</v>
      </c>
      <c r="BA32">
        <v>8.5916138324664507E-2</v>
      </c>
      <c r="BB32">
        <v>0.10450380800093401</v>
      </c>
      <c r="BC32">
        <v>0.23650298949206899</v>
      </c>
      <c r="BD32">
        <v>0.17278218959354499</v>
      </c>
      <c r="BE32">
        <v>0.35787901560334501</v>
      </c>
      <c r="BF32">
        <v>1.01026802959108E-2</v>
      </c>
      <c r="BG32">
        <v>0.306622814321243</v>
      </c>
      <c r="BH32">
        <v>0.191798156112471</v>
      </c>
      <c r="BI32">
        <v>0.122891764564429</v>
      </c>
      <c r="BJ32">
        <v>-9.9161394201506006E-2</v>
      </c>
      <c r="BK32">
        <v>8.9503103442089602E-2</v>
      </c>
      <c r="BL32">
        <v>6.0933042171142197E-3</v>
      </c>
      <c r="BM32">
        <v>-0.112383491861774</v>
      </c>
      <c r="BN32">
        <v>-5.6056285997714499E-2</v>
      </c>
      <c r="BO32">
        <v>9.8435333511338902E-2</v>
      </c>
      <c r="BP32">
        <v>2.8793189009459E-2</v>
      </c>
      <c r="BQ32">
        <v>-2.1806617742039298E-2</v>
      </c>
      <c r="BR32">
        <v>-1.74721126970377E-2</v>
      </c>
      <c r="BS32">
        <v>0.143944118520662</v>
      </c>
      <c r="BT32">
        <v>-5.1363046438355202E-2</v>
      </c>
      <c r="BU32">
        <v>-3.5129981995548898E-2</v>
      </c>
      <c r="BV32">
        <v>6.0789399505696402E-2</v>
      </c>
      <c r="BW32">
        <v>-1.314679786337E-4</v>
      </c>
      <c r="BX32">
        <v>-1.2169265274288601E-2</v>
      </c>
      <c r="BY32">
        <v>5.4713376803036902E-2</v>
      </c>
      <c r="BZ32">
        <v>0.23033819106985601</v>
      </c>
      <c r="CA32">
        <v>8.2891638791769306E-2</v>
      </c>
      <c r="CB32">
        <v>-0.15055926838301101</v>
      </c>
      <c r="CC32">
        <v>4.5187081004528798E-2</v>
      </c>
      <c r="CD32">
        <v>-0.12894161224932499</v>
      </c>
      <c r="CE32">
        <v>-0.19071995886409701</v>
      </c>
      <c r="CF32">
        <v>0.125895962715591</v>
      </c>
      <c r="CG32">
        <v>0.17680724749164001</v>
      </c>
      <c r="CH32">
        <v>-5.97100354066206E-2</v>
      </c>
      <c r="CI32">
        <v>8.2854528475983097E-2</v>
      </c>
      <c r="CJ32">
        <v>0.20777211344955299</v>
      </c>
      <c r="CK32">
        <v>9.8831700221523502E-2</v>
      </c>
      <c r="CL32">
        <v>0.13295249944153001</v>
      </c>
      <c r="CM32">
        <v>-9.9967666970186605E-3</v>
      </c>
      <c r="CN32">
        <v>0.13778228474510901</v>
      </c>
      <c r="CO32">
        <v>0.129371535519689</v>
      </c>
      <c r="CP32">
        <v>0.239675082421343</v>
      </c>
      <c r="CQ32">
        <v>5.0637632638909497E-2</v>
      </c>
      <c r="CR32">
        <v>0.18030658203017699</v>
      </c>
      <c r="CS32">
        <v>3.4142528310881902E-2</v>
      </c>
      <c r="CT32">
        <v>6.9190981184596004E-2</v>
      </c>
      <c r="CU32">
        <v>0.17233943426006801</v>
      </c>
      <c r="CV32">
        <v>6.4370403746691895E-2</v>
      </c>
      <c r="CW32">
        <v>5.7787677391824499E-2</v>
      </c>
      <c r="CX32">
        <v>3.69415258434692E-2</v>
      </c>
      <c r="CY32">
        <v>0.14560873246723</v>
      </c>
      <c r="CZ32">
        <v>3.65283946905509E-2</v>
      </c>
      <c r="DA32">
        <v>7.4021126273009802E-2</v>
      </c>
      <c r="DB32">
        <v>5.0922476805763298E-2</v>
      </c>
      <c r="DC32">
        <v>0.15934448189564501</v>
      </c>
      <c r="DD32">
        <v>9.9737773397257395E-2</v>
      </c>
      <c r="DE32">
        <v>-9.2115863131915401E-2</v>
      </c>
      <c r="DF32">
        <v>1.24786387144775E-2</v>
      </c>
      <c r="DG32">
        <v>-4.90098242787122E-2</v>
      </c>
      <c r="DH32">
        <v>-0.12201866717111901</v>
      </c>
      <c r="DI32">
        <v>-0.101858068784171</v>
      </c>
      <c r="DJ32">
        <v>-8.9985564109142102E-2</v>
      </c>
      <c r="DK32">
        <v>-9.7520573626733595E-2</v>
      </c>
      <c r="DL32">
        <v>0.28365958771729199</v>
      </c>
      <c r="DM32">
        <v>9.6574138767794998E-2</v>
      </c>
      <c r="DN32">
        <v>0.28397776740922398</v>
      </c>
      <c r="DO32">
        <v>0.28944900372240201</v>
      </c>
      <c r="DP32">
        <v>0.11053752709393599</v>
      </c>
      <c r="DQ32">
        <v>6.8816823055674506E-2</v>
      </c>
      <c r="DR32">
        <v>0.172599005563526</v>
      </c>
      <c r="DS32">
        <v>9.1943499461793005E-2</v>
      </c>
      <c r="DT32">
        <v>0.120268605000299</v>
      </c>
      <c r="DU32">
        <v>0.12507027887309</v>
      </c>
      <c r="DV32">
        <v>7.1917862220035406E-2</v>
      </c>
      <c r="DW32">
        <v>-3.1262842308155202E-2</v>
      </c>
      <c r="DX32">
        <v>0.15596591872149199</v>
      </c>
      <c r="DY32">
        <v>8.1583027520111498E-2</v>
      </c>
      <c r="DZ32">
        <v>-0.191397742006998</v>
      </c>
      <c r="EA32">
        <v>-3.6889069925922301E-2</v>
      </c>
      <c r="EB32">
        <v>-0.12220775316149</v>
      </c>
      <c r="EC32">
        <v>1.44743455097459E-2</v>
      </c>
      <c r="ED32">
        <v>0.16710736669255599</v>
      </c>
      <c r="EE32">
        <v>-3.8470432110851799E-2</v>
      </c>
      <c r="EF32">
        <v>-8.1919528502774897E-2</v>
      </c>
      <c r="EG32">
        <v>2.5821996835164999E-2</v>
      </c>
      <c r="EH32">
        <v>-4.0172057763616702E-2</v>
      </c>
      <c r="EI32">
        <v>0.18325818517525899</v>
      </c>
      <c r="EJ32">
        <v>-5.4695533328692897E-2</v>
      </c>
      <c r="EK32">
        <v>0.220775675278299</v>
      </c>
      <c r="EL32">
        <v>0.207543335580922</v>
      </c>
      <c r="EM32">
        <v>0.12840716038066499</v>
      </c>
    </row>
    <row r="33" spans="1:143" x14ac:dyDescent="0.2">
      <c r="A33" t="s">
        <v>19</v>
      </c>
      <c r="B33">
        <v>-3.36020594930177E-2</v>
      </c>
      <c r="C33">
        <v>-4.11148549252821E-2</v>
      </c>
      <c r="D33">
        <v>2.2446556888011102E-2</v>
      </c>
      <c r="E33">
        <v>3.4741020285231301E-2</v>
      </c>
      <c r="F33">
        <v>0.21954963137411301</v>
      </c>
      <c r="G33">
        <v>-4.6866347483621298E-2</v>
      </c>
      <c r="H33">
        <v>-7.0773869194144204E-2</v>
      </c>
      <c r="I33">
        <v>-8.1143589783709699E-4</v>
      </c>
      <c r="J33">
        <v>2.5966230303476601E-2</v>
      </c>
      <c r="K33">
        <v>0.125573542421694</v>
      </c>
      <c r="L33">
        <v>-0.15395888086064</v>
      </c>
      <c r="M33">
        <v>-0.17338889652287701</v>
      </c>
      <c r="N33">
        <v>-9.3813709294020595E-2</v>
      </c>
      <c r="O33">
        <v>0.10069383792450901</v>
      </c>
      <c r="P33">
        <v>3.2638080363108203E-2</v>
      </c>
      <c r="Q33">
        <v>5.0658905532543798E-2</v>
      </c>
      <c r="R33">
        <v>1.33301863501342E-2</v>
      </c>
      <c r="S33">
        <v>0.10103607452862599</v>
      </c>
      <c r="T33">
        <v>2.5520276893362102E-3</v>
      </c>
      <c r="U33">
        <v>-2.16648077970687E-2</v>
      </c>
      <c r="V33">
        <v>-3.7844580466004099E-2</v>
      </c>
      <c r="W33">
        <v>0.104758825949439</v>
      </c>
      <c r="X33">
        <v>1.04706617355505E-2</v>
      </c>
      <c r="Y33">
        <v>-1.06570161518797E-2</v>
      </c>
      <c r="Z33">
        <v>-6.7736988116003205E-2</v>
      </c>
      <c r="AA33">
        <v>-3.4758366058775698E-2</v>
      </c>
      <c r="AB33">
        <v>-0.12893764405558999</v>
      </c>
      <c r="AC33">
        <v>-5.3584225805292703E-3</v>
      </c>
      <c r="AD33">
        <v>-4.2222160557284803E-2</v>
      </c>
      <c r="AE33">
        <v>0.212162977859605</v>
      </c>
      <c r="AF33">
        <v>0.65631737492396103</v>
      </c>
      <c r="AG33">
        <v>1</v>
      </c>
      <c r="AH33">
        <v>0.65650180109015599</v>
      </c>
      <c r="AI33">
        <v>0.52672207975450802</v>
      </c>
      <c r="AJ33">
        <v>0.57910557378836203</v>
      </c>
      <c r="AK33">
        <v>0.51943913190892099</v>
      </c>
      <c r="AL33">
        <v>0.37414415798185002</v>
      </c>
      <c r="AM33">
        <v>0.37605319641624801</v>
      </c>
      <c r="AN33">
        <v>0.319598479192156</v>
      </c>
      <c r="AO33">
        <v>-0.126369742014316</v>
      </c>
      <c r="AP33">
        <v>-9.3253887027099205E-2</v>
      </c>
      <c r="AQ33">
        <v>0.21554746721662199</v>
      </c>
      <c r="AR33">
        <v>-0.12919156943447899</v>
      </c>
      <c r="AS33">
        <v>-0.14042027923366199</v>
      </c>
      <c r="AT33">
        <v>0.28399307873353102</v>
      </c>
      <c r="AU33">
        <v>0.33504508743960398</v>
      </c>
      <c r="AV33">
        <v>0</v>
      </c>
      <c r="AW33">
        <v>0.17636258214268799</v>
      </c>
      <c r="AX33">
        <v>3.8563855409284802E-2</v>
      </c>
      <c r="AY33">
        <v>1.2324774860327899E-2</v>
      </c>
      <c r="AZ33">
        <v>-2.1751924099579201E-2</v>
      </c>
      <c r="BA33">
        <v>0.14027120271925</v>
      </c>
      <c r="BB33">
        <v>4.0797805892760303E-2</v>
      </c>
      <c r="BC33">
        <v>0.136933119933456</v>
      </c>
      <c r="BD33">
        <v>8.1488289566438998E-2</v>
      </c>
      <c r="BE33">
        <v>0.28659816183415998</v>
      </c>
      <c r="BF33">
        <v>-9.4527508209104202E-2</v>
      </c>
      <c r="BG33">
        <v>0.105070354687035</v>
      </c>
      <c r="BH33">
        <v>7.3273510097219496E-2</v>
      </c>
      <c r="BI33">
        <v>0.123693225488687</v>
      </c>
      <c r="BJ33">
        <v>7.1251883833175003E-2</v>
      </c>
      <c r="BK33">
        <v>-8.0897195353113696E-2</v>
      </c>
      <c r="BL33">
        <v>-8.0470419672744195E-2</v>
      </c>
      <c r="BM33">
        <v>-0.200388111429604</v>
      </c>
      <c r="BN33">
        <v>-0.13065027503434401</v>
      </c>
      <c r="BO33">
        <v>8.2234034068068507E-2</v>
      </c>
      <c r="BP33">
        <v>-0.124600647761299</v>
      </c>
      <c r="BQ33">
        <v>9.9242294274367995E-2</v>
      </c>
      <c r="BR33">
        <v>6.6545927341519498E-2</v>
      </c>
      <c r="BS33">
        <v>-1.71661088841755E-2</v>
      </c>
      <c r="BT33">
        <v>3.8727071549283002E-3</v>
      </c>
      <c r="BU33">
        <v>-0.12755459780471701</v>
      </c>
      <c r="BV33">
        <v>0.112809208570329</v>
      </c>
      <c r="BW33">
        <v>5.9642227346616998E-2</v>
      </c>
      <c r="BX33">
        <v>8.6126503772750607E-2</v>
      </c>
      <c r="BY33">
        <v>0.17203331915122699</v>
      </c>
      <c r="BZ33">
        <v>0.12040556174127</v>
      </c>
      <c r="CA33">
        <v>7.0842589238328701E-2</v>
      </c>
      <c r="CB33">
        <v>-0.163933915785517</v>
      </c>
      <c r="CC33">
        <v>8.2889349129721998E-2</v>
      </c>
      <c r="CD33">
        <v>-0.15718790826599799</v>
      </c>
      <c r="CE33">
        <v>-0.30708773748472401</v>
      </c>
      <c r="CF33">
        <v>9.8366102680629893E-3</v>
      </c>
      <c r="CG33">
        <v>0.13311779151251901</v>
      </c>
      <c r="CH33">
        <v>-0.17792043041655201</v>
      </c>
      <c r="CI33">
        <v>4.7066214187826499E-2</v>
      </c>
      <c r="CJ33">
        <v>0.169334964116093</v>
      </c>
      <c r="CK33">
        <v>4.7410303732449602E-2</v>
      </c>
      <c r="CL33">
        <v>6.4908389013331805E-2</v>
      </c>
      <c r="CM33">
        <v>-6.75437619341933E-2</v>
      </c>
      <c r="CN33">
        <v>0.14133725204709399</v>
      </c>
      <c r="CO33">
        <v>0.15189159269042199</v>
      </c>
      <c r="CP33">
        <v>0.23456976477990599</v>
      </c>
      <c r="CQ33">
        <v>-3.5499481612336202E-2</v>
      </c>
      <c r="CR33">
        <v>8.9565235258281306E-2</v>
      </c>
      <c r="CS33">
        <v>1.0269651566340399E-2</v>
      </c>
      <c r="CT33">
        <v>0.19852012013268799</v>
      </c>
      <c r="CU33">
        <v>4.30978259197086E-2</v>
      </c>
      <c r="CV33">
        <v>-0.14245847748948601</v>
      </c>
      <c r="CW33">
        <v>1.6828857679167399E-2</v>
      </c>
      <c r="CX33">
        <v>8.5432139826656008E-3</v>
      </c>
      <c r="CY33">
        <v>0.18393260952175999</v>
      </c>
      <c r="CZ33">
        <v>-2.4570679230753099E-2</v>
      </c>
      <c r="DA33">
        <v>8.6079566324202397E-2</v>
      </c>
      <c r="DB33">
        <v>7.3920604273623097E-2</v>
      </c>
      <c r="DC33">
        <v>0.156315234338359</v>
      </c>
      <c r="DD33">
        <v>0.17027554070210801</v>
      </c>
      <c r="DE33">
        <v>-4.1914828819308698E-2</v>
      </c>
      <c r="DF33">
        <v>-3.6155143389593698E-2</v>
      </c>
      <c r="DG33">
        <v>-0.15799952127915301</v>
      </c>
      <c r="DH33">
        <v>-6.5045116948160106E-2</v>
      </c>
      <c r="DI33">
        <v>-0.12391914248373399</v>
      </c>
      <c r="DJ33">
        <v>-8.5421731155269701E-2</v>
      </c>
      <c r="DK33">
        <v>-1.0961022069954101E-2</v>
      </c>
      <c r="DL33">
        <v>0.172431645436703</v>
      </c>
      <c r="DM33">
        <v>0.15017545914997801</v>
      </c>
      <c r="DN33">
        <v>0.34193546776478501</v>
      </c>
      <c r="DO33">
        <v>0.25750858957956402</v>
      </c>
      <c r="DP33">
        <v>6.8952921516605994E-2</v>
      </c>
      <c r="DQ33">
        <v>6.5467622391271504E-2</v>
      </c>
      <c r="DR33">
        <v>0.14987033094630201</v>
      </c>
      <c r="DS33">
        <v>2.8157307627586801E-2</v>
      </c>
      <c r="DT33">
        <v>7.4970156543045993E-2</v>
      </c>
      <c r="DU33">
        <v>6.4235836994516196E-2</v>
      </c>
      <c r="DV33">
        <v>-6.1761088560337699E-2</v>
      </c>
      <c r="DW33">
        <v>8.5754987349028894E-2</v>
      </c>
      <c r="DX33">
        <v>0.27190257598742801</v>
      </c>
      <c r="DY33">
        <v>1.7488870653527899E-2</v>
      </c>
      <c r="DZ33">
        <v>-0.22494087652146899</v>
      </c>
      <c r="EA33">
        <v>1.2069631230803899E-2</v>
      </c>
      <c r="EB33">
        <v>5.9218140064695203E-2</v>
      </c>
      <c r="EC33">
        <v>-3.1082310423201701E-2</v>
      </c>
      <c r="ED33">
        <v>0.14084646480063601</v>
      </c>
      <c r="EE33">
        <v>-9.3510944276235103E-2</v>
      </c>
      <c r="EF33">
        <v>0</v>
      </c>
      <c r="EG33">
        <v>8.3826082333636295E-2</v>
      </c>
      <c r="EH33">
        <v>-0.10957162441823801</v>
      </c>
      <c r="EI33">
        <v>8.5989479547354794E-2</v>
      </c>
      <c r="EJ33">
        <v>-5.2674665358206502E-2</v>
      </c>
      <c r="EK33">
        <v>0.26801763060988898</v>
      </c>
      <c r="EL33">
        <v>0.18482796178569399</v>
      </c>
      <c r="EM33">
        <v>0.15477811766926899</v>
      </c>
    </row>
    <row r="34" spans="1:143" x14ac:dyDescent="0.2">
      <c r="A34" t="s">
        <v>20</v>
      </c>
      <c r="B34">
        <v>3.0931514687133399E-2</v>
      </c>
      <c r="C34">
        <v>2.09986503269847E-2</v>
      </c>
      <c r="D34">
        <v>5.1225423567514701E-2</v>
      </c>
      <c r="E34">
        <v>6.2660206735811103E-2</v>
      </c>
      <c r="F34">
        <v>-1.5439069980491301E-2</v>
      </c>
      <c r="G34">
        <v>4.5582882121732497E-2</v>
      </c>
      <c r="H34">
        <v>5.3307430548363302E-2</v>
      </c>
      <c r="I34">
        <v>1.10571755361712E-2</v>
      </c>
      <c r="J34">
        <v>2.4073379613676001E-2</v>
      </c>
      <c r="K34">
        <v>-2.5192561345943498E-2</v>
      </c>
      <c r="L34">
        <v>-6.3171571047644107E-2</v>
      </c>
      <c r="M34">
        <v>-7.0551057379347595E-2</v>
      </c>
      <c r="N34">
        <v>-3.8823993225843102E-2</v>
      </c>
      <c r="O34">
        <v>-2.02617347530301E-2</v>
      </c>
      <c r="P34">
        <v>5.13223818421416E-2</v>
      </c>
      <c r="Q34">
        <v>6.3340599304097203E-2</v>
      </c>
      <c r="R34">
        <v>1.15139617022948E-2</v>
      </c>
      <c r="S34">
        <v>7.3055196638680306E-2</v>
      </c>
      <c r="T34">
        <v>0.12110694936592201</v>
      </c>
      <c r="U34">
        <v>-6.1396465272202001E-2</v>
      </c>
      <c r="V34">
        <v>-0.16786735092015501</v>
      </c>
      <c r="W34">
        <v>8.6046467632806795E-2</v>
      </c>
      <c r="X34">
        <v>-4.11234136005795E-2</v>
      </c>
      <c r="Y34">
        <v>-6.1654666208893302E-2</v>
      </c>
      <c r="Z34">
        <v>-4.5995177906475997E-2</v>
      </c>
      <c r="AA34">
        <v>-3.1130079877278699E-2</v>
      </c>
      <c r="AB34">
        <v>-6.5405217607870894E-2</v>
      </c>
      <c r="AC34">
        <v>-4.4507020735412003E-2</v>
      </c>
      <c r="AD34">
        <v>0.15232668742925001</v>
      </c>
      <c r="AE34">
        <v>0.25679121888577799</v>
      </c>
      <c r="AF34">
        <v>0.61865130490109499</v>
      </c>
      <c r="AG34">
        <v>0.65650180109015599</v>
      </c>
      <c r="AH34">
        <v>1</v>
      </c>
      <c r="AI34">
        <v>0.67334736042759302</v>
      </c>
      <c r="AJ34">
        <v>0.67664878240607196</v>
      </c>
      <c r="AK34">
        <v>0.51767048794187298</v>
      </c>
      <c r="AL34">
        <v>0.41058210549586099</v>
      </c>
      <c r="AM34">
        <v>0.41432217973399899</v>
      </c>
      <c r="AN34">
        <v>0.43172183658595698</v>
      </c>
      <c r="AO34">
        <v>-8.85109004173424E-2</v>
      </c>
      <c r="AP34">
        <v>-7.1425583344410001E-2</v>
      </c>
      <c r="AQ34">
        <v>0.243591686361015</v>
      </c>
      <c r="AR34">
        <v>-9.9331966274320699E-2</v>
      </c>
      <c r="AS34">
        <v>-0.133600778369628</v>
      </c>
      <c r="AT34">
        <v>0.32560442817399499</v>
      </c>
      <c r="AU34">
        <v>0.334870836121827</v>
      </c>
      <c r="AV34">
        <v>-5.30110987302417E-2</v>
      </c>
      <c r="AW34">
        <v>0.156245187899067</v>
      </c>
      <c r="AX34">
        <v>9.8484064290380494E-2</v>
      </c>
      <c r="AY34">
        <v>3.76027571425969E-2</v>
      </c>
      <c r="AZ34">
        <v>5.4403317381775999E-2</v>
      </c>
      <c r="BA34">
        <v>0.11310000378415801</v>
      </c>
      <c r="BB34">
        <v>5.1346081909381801E-2</v>
      </c>
      <c r="BC34">
        <v>0.26699432437495602</v>
      </c>
      <c r="BD34">
        <v>0.16344108947543501</v>
      </c>
      <c r="BE34">
        <v>0.27596892351361002</v>
      </c>
      <c r="BF34">
        <v>8.6103751983351198E-2</v>
      </c>
      <c r="BG34">
        <v>0.188416836315562</v>
      </c>
      <c r="BH34">
        <v>0.232840988763967</v>
      </c>
      <c r="BI34">
        <v>0.204856214741545</v>
      </c>
      <c r="BJ34">
        <v>-6.8251536826216097E-2</v>
      </c>
      <c r="BK34">
        <v>3.4687119901052801E-3</v>
      </c>
      <c r="BL34">
        <v>-3.5355875211868899E-2</v>
      </c>
      <c r="BM34">
        <v>-2.38954162087538E-3</v>
      </c>
      <c r="BN34">
        <v>-4.05472989438731E-2</v>
      </c>
      <c r="BO34">
        <v>5.1959057471755402E-2</v>
      </c>
      <c r="BP34">
        <v>9.7313653473291906E-2</v>
      </c>
      <c r="BQ34">
        <v>4.5495883975140802E-2</v>
      </c>
      <c r="BR34">
        <v>-3.6266815549463399E-2</v>
      </c>
      <c r="BS34">
        <v>-8.9528959892182895E-3</v>
      </c>
      <c r="BT34">
        <v>-5.8140396083580202E-2</v>
      </c>
      <c r="BU34">
        <v>-0.187070815898219</v>
      </c>
      <c r="BV34">
        <v>2.4447820605916201E-2</v>
      </c>
      <c r="BW34">
        <v>3.7690000912373602E-2</v>
      </c>
      <c r="BX34">
        <v>-1.8918507625680499E-4</v>
      </c>
      <c r="BY34">
        <v>2.6313237650934799E-2</v>
      </c>
      <c r="BZ34">
        <v>8.9656352938003406E-2</v>
      </c>
      <c r="CA34">
        <v>0.15001658112376501</v>
      </c>
      <c r="CB34">
        <v>1.6407958436847399E-3</v>
      </c>
      <c r="CC34">
        <v>-6.2741181082514905E-2</v>
      </c>
      <c r="CD34">
        <v>-0.20413611204488299</v>
      </c>
      <c r="CE34">
        <v>-0.103647134461784</v>
      </c>
      <c r="CF34">
        <v>-3.7773014005803997E-2</v>
      </c>
      <c r="CG34">
        <v>3.5933008338571097E-2</v>
      </c>
      <c r="CH34">
        <v>0</v>
      </c>
      <c r="CI34">
        <v>9.3071961557987998E-2</v>
      </c>
      <c r="CJ34">
        <v>0.19443745426497699</v>
      </c>
      <c r="CK34">
        <v>3.6145566370396398E-2</v>
      </c>
      <c r="CL34">
        <v>0.111992941273424</v>
      </c>
      <c r="CM34">
        <v>7.7719588535904993E-2</v>
      </c>
      <c r="CN34">
        <v>7.5890034918945304E-2</v>
      </c>
      <c r="CO34">
        <v>0.140675002783962</v>
      </c>
      <c r="CP34">
        <v>0.18654249628078501</v>
      </c>
      <c r="CQ34">
        <v>-3.3386749216507798E-2</v>
      </c>
      <c r="CR34">
        <v>0.13026371402859999</v>
      </c>
      <c r="CS34">
        <v>7.4810083911677303E-2</v>
      </c>
      <c r="CT34">
        <v>0.15149287323813901</v>
      </c>
      <c r="CU34">
        <v>0.235685075766289</v>
      </c>
      <c r="CV34">
        <v>-7.8908863935209503E-2</v>
      </c>
      <c r="CW34">
        <v>4.7736853936621599E-3</v>
      </c>
      <c r="CX34">
        <v>-7.0021592173158301E-2</v>
      </c>
      <c r="CY34">
        <v>0.112644459193847</v>
      </c>
      <c r="CZ34">
        <v>-8.0195695580111206E-2</v>
      </c>
      <c r="DA34">
        <v>9.9406739875726402E-2</v>
      </c>
      <c r="DB34">
        <v>5.88742653305733E-2</v>
      </c>
      <c r="DC34">
        <v>0.14887546481290601</v>
      </c>
      <c r="DD34">
        <v>0.13750394874173399</v>
      </c>
      <c r="DE34">
        <v>-2.2650115529176701E-2</v>
      </c>
      <c r="DF34">
        <v>5.21383163701045E-2</v>
      </c>
      <c r="DG34">
        <v>-8.6756031656364294E-2</v>
      </c>
      <c r="DH34">
        <v>-0.118080896371682</v>
      </c>
      <c r="DI34">
        <v>-8.1766024218945396E-2</v>
      </c>
      <c r="DJ34">
        <v>-6.2973118329880298E-2</v>
      </c>
      <c r="DK34">
        <v>-7.0136533849481195E-2</v>
      </c>
      <c r="DL34">
        <v>0.266134160992613</v>
      </c>
      <c r="DM34">
        <v>0.23651624495892301</v>
      </c>
      <c r="DN34">
        <v>0.20431179315034301</v>
      </c>
      <c r="DO34">
        <v>0.32694222209203799</v>
      </c>
      <c r="DP34">
        <v>0.19827413403412</v>
      </c>
      <c r="DQ34">
        <v>0.113227988495039</v>
      </c>
      <c r="DR34">
        <v>0.206285632928182</v>
      </c>
      <c r="DS34">
        <v>0.12652582191315501</v>
      </c>
      <c r="DT34">
        <v>0.25186069584013399</v>
      </c>
      <c r="DU34">
        <v>0.11631457656755601</v>
      </c>
      <c r="DV34">
        <v>0.12374725960913401</v>
      </c>
      <c r="DW34">
        <v>-0.127209666783558</v>
      </c>
      <c r="DX34">
        <v>0.11855007367852299</v>
      </c>
      <c r="DY34">
        <v>0.176300384066189</v>
      </c>
      <c r="DZ34">
        <v>-0.21965918441490401</v>
      </c>
      <c r="EA34">
        <v>2.66918449515556E-3</v>
      </c>
      <c r="EB34">
        <v>-7.5903339007108101E-3</v>
      </c>
      <c r="EC34">
        <v>-0.15618855944246501</v>
      </c>
      <c r="ED34">
        <v>0.13529625147473301</v>
      </c>
      <c r="EE34">
        <v>0.10387829981530899</v>
      </c>
      <c r="EF34">
        <v>2.9113412804716701E-2</v>
      </c>
      <c r="EG34">
        <v>7.3249074609090498E-2</v>
      </c>
      <c r="EH34">
        <v>-7.2727159507931793E-2</v>
      </c>
      <c r="EI34">
        <v>0.25427405043197998</v>
      </c>
      <c r="EJ34">
        <v>9.3622203850642197E-2</v>
      </c>
      <c r="EK34">
        <v>0.25663949973366901</v>
      </c>
      <c r="EL34">
        <v>3.9354741818480803E-2</v>
      </c>
      <c r="EM34">
        <v>0.18648977946561701</v>
      </c>
    </row>
    <row r="35" spans="1:143" x14ac:dyDescent="0.2">
      <c r="A35" t="s">
        <v>21</v>
      </c>
      <c r="B35">
        <v>-4.5355762511207598E-2</v>
      </c>
      <c r="C35">
        <v>-5.91918899246155E-2</v>
      </c>
      <c r="D35">
        <v>2.7258532027331101E-2</v>
      </c>
      <c r="E35">
        <v>0.118235661263245</v>
      </c>
      <c r="F35">
        <v>-1.03016476553194E-2</v>
      </c>
      <c r="G35">
        <v>7.9631685850252695E-2</v>
      </c>
      <c r="H35">
        <v>9.9420121430547501E-2</v>
      </c>
      <c r="I35">
        <v>1.90826161679103E-2</v>
      </c>
      <c r="J35">
        <v>-4.8608627068025399E-2</v>
      </c>
      <c r="K35">
        <v>2.3969949748240901E-2</v>
      </c>
      <c r="L35">
        <v>-6.2117231997837002E-2</v>
      </c>
      <c r="M35">
        <v>-7.8708365110582698E-2</v>
      </c>
      <c r="N35">
        <v>8.5450021700278194E-3</v>
      </c>
      <c r="O35">
        <v>-1.8981396794093199E-2</v>
      </c>
      <c r="P35">
        <v>-4.7227611141604398E-2</v>
      </c>
      <c r="Q35">
        <v>0.14193031511934101</v>
      </c>
      <c r="R35">
        <v>7.9903256180567997E-2</v>
      </c>
      <c r="S35">
        <v>8.7189161341689705E-2</v>
      </c>
      <c r="T35">
        <v>9.7067864993998096E-2</v>
      </c>
      <c r="U35">
        <v>-3.1649811570810801E-2</v>
      </c>
      <c r="V35">
        <v>-4.1169407061952497E-2</v>
      </c>
      <c r="W35">
        <v>9.6167668282561306E-2</v>
      </c>
      <c r="X35">
        <v>1.50860737024541E-2</v>
      </c>
      <c r="Y35">
        <v>1.8662185431497101E-3</v>
      </c>
      <c r="Z35">
        <v>6.8400969505508405E-2</v>
      </c>
      <c r="AA35">
        <v>6.2441049743372397E-3</v>
      </c>
      <c r="AB35">
        <v>-0.12109533524284501</v>
      </c>
      <c r="AC35">
        <v>-5.5503413931167603E-2</v>
      </c>
      <c r="AD35">
        <v>3.80217609436646E-2</v>
      </c>
      <c r="AE35">
        <v>0.16963349541591899</v>
      </c>
      <c r="AF35">
        <v>0.55556110584395801</v>
      </c>
      <c r="AG35">
        <v>0.52672207975450802</v>
      </c>
      <c r="AH35">
        <v>0.67334736042759302</v>
      </c>
      <c r="AI35">
        <v>1</v>
      </c>
      <c r="AJ35">
        <v>0.64357549505314704</v>
      </c>
      <c r="AK35">
        <v>0.566908016932545</v>
      </c>
      <c r="AL35">
        <v>0.39104210680984403</v>
      </c>
      <c r="AM35">
        <v>0.33265761126304799</v>
      </c>
      <c r="AN35">
        <v>0.360245033795275</v>
      </c>
      <c r="AO35">
        <v>-0.10993637428846099</v>
      </c>
      <c r="AP35">
        <v>-9.2480861505860407E-2</v>
      </c>
      <c r="AQ35">
        <v>0.24155795382757</v>
      </c>
      <c r="AR35">
        <v>-6.9621314126384906E-2</v>
      </c>
      <c r="AS35">
        <v>-8.0558290198527602E-2</v>
      </c>
      <c r="AT35">
        <v>0.285561737943963</v>
      </c>
      <c r="AU35">
        <v>0.27018841075285499</v>
      </c>
      <c r="AV35">
        <v>-4.5706086256312603E-2</v>
      </c>
      <c r="AW35">
        <v>0.168970330292916</v>
      </c>
      <c r="AX35">
        <v>0.107105319980317</v>
      </c>
      <c r="AY35">
        <v>9.4504532183281198E-2</v>
      </c>
      <c r="AZ35">
        <v>0.160161486593347</v>
      </c>
      <c r="BA35">
        <v>0.16129747939332201</v>
      </c>
      <c r="BB35">
        <v>6.0245122922577499E-2</v>
      </c>
      <c r="BC35">
        <v>0.21402738484117101</v>
      </c>
      <c r="BD35">
        <v>0.2404936209038</v>
      </c>
      <c r="BE35">
        <v>0.197318927288514</v>
      </c>
      <c r="BF35">
        <v>0.16506510867719201</v>
      </c>
      <c r="BG35">
        <v>0.33738229880507398</v>
      </c>
      <c r="BH35">
        <v>0.111574874101695</v>
      </c>
      <c r="BI35">
        <v>0.19208252759917799</v>
      </c>
      <c r="BJ35">
        <v>-0.117455134315331</v>
      </c>
      <c r="BK35">
        <v>6.6712374686901305E-2</v>
      </c>
      <c r="BL35">
        <v>7.8546479592877902E-2</v>
      </c>
      <c r="BM35">
        <v>5.1946101453113402E-2</v>
      </c>
      <c r="BN35">
        <v>7.5878095619638403E-2</v>
      </c>
      <c r="BO35">
        <v>7.8542636208321095E-2</v>
      </c>
      <c r="BP35">
        <v>-4.2974623749216102E-2</v>
      </c>
      <c r="BQ35">
        <v>6.2834848801710197E-2</v>
      </c>
      <c r="BR35">
        <v>-0.16583187248849299</v>
      </c>
      <c r="BS35">
        <v>6.9110192306169702E-2</v>
      </c>
      <c r="BT35">
        <v>-1.35486679133619E-2</v>
      </c>
      <c r="BU35">
        <v>-0.179764103271322</v>
      </c>
      <c r="BV35">
        <v>-5.7344685004125E-3</v>
      </c>
      <c r="BW35">
        <v>-3.03535916558113E-2</v>
      </c>
      <c r="BX35">
        <v>9.4345431017353598E-3</v>
      </c>
      <c r="BY35">
        <v>0.100777942390922</v>
      </c>
      <c r="BZ35">
        <v>-2.61449609812608E-2</v>
      </c>
      <c r="CA35">
        <v>0.102414017490717</v>
      </c>
      <c r="CB35">
        <v>-3.7227892583829102E-2</v>
      </c>
      <c r="CC35">
        <v>-4.1700681750127797E-2</v>
      </c>
      <c r="CD35">
        <v>-1.1823984320225101E-2</v>
      </c>
      <c r="CE35">
        <v>-4.0469222201456399E-2</v>
      </c>
      <c r="CF35">
        <v>9.5042715803274003E-2</v>
      </c>
      <c r="CG35">
        <v>0.14971380367836401</v>
      </c>
      <c r="CH35">
        <v>-5.0821768055088097E-2</v>
      </c>
      <c r="CI35">
        <v>0.16905491566754899</v>
      </c>
      <c r="CJ35">
        <v>0.102580500323732</v>
      </c>
      <c r="CK35">
        <v>0.113342835626907</v>
      </c>
      <c r="CL35">
        <v>0.12955352197398801</v>
      </c>
      <c r="CM35">
        <v>2.2530002351873201E-2</v>
      </c>
      <c r="CN35">
        <v>-4.1716492577638403E-2</v>
      </c>
      <c r="CO35">
        <v>4.2652407558779797E-2</v>
      </c>
      <c r="CP35">
        <v>4.88297689239197E-2</v>
      </c>
      <c r="CQ35">
        <v>-8.6452889627159704E-3</v>
      </c>
      <c r="CR35">
        <v>1.72181586654153E-2</v>
      </c>
      <c r="CS35">
        <v>0.15934954743447599</v>
      </c>
      <c r="CT35">
        <v>2.1757717808335501E-3</v>
      </c>
      <c r="CU35">
        <v>0.13664821545188799</v>
      </c>
      <c r="CV35">
        <v>5.30475775645338E-2</v>
      </c>
      <c r="CW35">
        <v>5.9628582457854898E-3</v>
      </c>
      <c r="CX35">
        <v>-3.5537532209036E-2</v>
      </c>
      <c r="CY35">
        <v>8.5124987699434895E-3</v>
      </c>
      <c r="CZ35">
        <v>5.5657863857790299E-2</v>
      </c>
      <c r="DA35">
        <v>-1.11132321762939E-2</v>
      </c>
      <c r="DB35">
        <v>5.6771664386670397E-2</v>
      </c>
      <c r="DC35">
        <v>0.12243346257794401</v>
      </c>
      <c r="DD35">
        <v>8.9538803444970796E-2</v>
      </c>
      <c r="DE35">
        <v>7.0674991245940802E-2</v>
      </c>
      <c r="DF35">
        <v>2.2734053088368199E-2</v>
      </c>
      <c r="DG35">
        <v>2.2934787439388999E-2</v>
      </c>
      <c r="DH35">
        <v>-1.82047950935635E-2</v>
      </c>
      <c r="DI35">
        <v>-0.110053338492811</v>
      </c>
      <c r="DJ35">
        <v>-4.3331238876125798E-2</v>
      </c>
      <c r="DK35">
        <v>-0.130147930653879</v>
      </c>
      <c r="DL35">
        <v>0.17879221697792699</v>
      </c>
      <c r="DM35">
        <v>0.14270468031834199</v>
      </c>
      <c r="DN35">
        <v>0.19692677940311501</v>
      </c>
      <c r="DO35">
        <v>0.25789236928267401</v>
      </c>
      <c r="DP35">
        <v>0.15226823173595999</v>
      </c>
      <c r="DQ35">
        <v>7.0810459586776495E-2</v>
      </c>
      <c r="DR35">
        <v>0.101230510727832</v>
      </c>
      <c r="DS35">
        <v>5.5932784615812602E-2</v>
      </c>
      <c r="DT35">
        <v>0.117914985182349</v>
      </c>
      <c r="DU35">
        <v>0.13524506829579699</v>
      </c>
      <c r="DV35">
        <v>0.10416394176485599</v>
      </c>
      <c r="DW35">
        <v>-0.113037371423031</v>
      </c>
      <c r="DX35">
        <v>8.2391534439005099E-2</v>
      </c>
      <c r="DY35">
        <v>0.103304370397529</v>
      </c>
      <c r="DZ35">
        <v>-0.15867600049418801</v>
      </c>
      <c r="EA35">
        <v>-4.6504663813168499E-2</v>
      </c>
      <c r="EB35">
        <v>-1.4985071709525499E-3</v>
      </c>
      <c r="EC35">
        <v>-0.12553317648343701</v>
      </c>
      <c r="ED35">
        <v>0.18250253324797699</v>
      </c>
      <c r="EE35">
        <v>0.13671552753314001</v>
      </c>
      <c r="EF35">
        <v>-7.3488696800432199E-2</v>
      </c>
      <c r="EG35">
        <v>1.0674239664511901E-2</v>
      </c>
      <c r="EH35">
        <v>-7.8843989135991999E-2</v>
      </c>
      <c r="EI35">
        <v>0.16148935624997299</v>
      </c>
      <c r="EJ35">
        <v>9.3577501058887902E-2</v>
      </c>
      <c r="EK35">
        <v>0.183811632342124</v>
      </c>
      <c r="EL35">
        <v>1.1709198036251801E-2</v>
      </c>
      <c r="EM35">
        <v>0.149595356799434</v>
      </c>
    </row>
    <row r="36" spans="1:143" x14ac:dyDescent="0.2">
      <c r="A36" t="s">
        <v>22</v>
      </c>
      <c r="B36">
        <v>-6.1463016022715797E-2</v>
      </c>
      <c r="C36">
        <v>-7.5548436885162398E-2</v>
      </c>
      <c r="D36">
        <v>-1.5724595401273599E-2</v>
      </c>
      <c r="E36">
        <v>-2.49041481084155E-3</v>
      </c>
      <c r="F36">
        <v>2.5657595184474101E-2</v>
      </c>
      <c r="G36">
        <v>0.11600991209117401</v>
      </c>
      <c r="H36">
        <v>0.12699481766401099</v>
      </c>
      <c r="I36">
        <v>6.8997756157694295E-2</v>
      </c>
      <c r="J36">
        <v>-3.6194332938298199E-3</v>
      </c>
      <c r="K36">
        <v>-2.9456303570823801E-2</v>
      </c>
      <c r="L36">
        <v>-0.140889293911869</v>
      </c>
      <c r="M36">
        <v>-0.156287819149456</v>
      </c>
      <c r="N36">
        <v>-3.7074546045736199E-2</v>
      </c>
      <c r="O36">
        <v>-2.2480369263920202E-2</v>
      </c>
      <c r="P36">
        <v>2.4439925708365201E-2</v>
      </c>
      <c r="Q36">
        <v>0.23933669275017799</v>
      </c>
      <c r="R36">
        <v>0.20143693769219201</v>
      </c>
      <c r="S36">
        <v>9.8967346966989007E-3</v>
      </c>
      <c r="T36">
        <v>0.108104157189042</v>
      </c>
      <c r="U36">
        <v>2.6543983858091501E-2</v>
      </c>
      <c r="V36">
        <v>-6.8425227634362207E-2</v>
      </c>
      <c r="W36">
        <v>0.15506963612910499</v>
      </c>
      <c r="X36">
        <v>1.7055879041500601E-2</v>
      </c>
      <c r="Y36">
        <v>-5.5836749818571098E-2</v>
      </c>
      <c r="Z36">
        <v>-2.7678954842102799E-2</v>
      </c>
      <c r="AA36">
        <v>4.7710159534397098E-2</v>
      </c>
      <c r="AB36">
        <v>-7.1231868924081898E-2</v>
      </c>
      <c r="AC36">
        <v>-6.6788261158686094E-2</v>
      </c>
      <c r="AD36">
        <v>-5.1780496355995097E-2</v>
      </c>
      <c r="AE36">
        <v>0.170721391892876</v>
      </c>
      <c r="AF36">
        <v>0.527996614227627</v>
      </c>
      <c r="AG36">
        <v>0.57910557378836203</v>
      </c>
      <c r="AH36">
        <v>0.67664878240607196</v>
      </c>
      <c r="AI36">
        <v>0.64357549505314704</v>
      </c>
      <c r="AJ36">
        <v>1</v>
      </c>
      <c r="AK36">
        <v>0.64537270204434505</v>
      </c>
      <c r="AL36">
        <v>0.30708930892097402</v>
      </c>
      <c r="AM36">
        <v>0.32745007329652098</v>
      </c>
      <c r="AN36">
        <v>0.27010057663424197</v>
      </c>
      <c r="AO36">
        <v>-8.0128101920398098E-2</v>
      </c>
      <c r="AP36">
        <v>-7.6290532987368903E-2</v>
      </c>
      <c r="AQ36">
        <v>0.17187884386590499</v>
      </c>
      <c r="AR36">
        <v>-6.4218014647286506E-2</v>
      </c>
      <c r="AS36">
        <v>-4.4134237427603001E-2</v>
      </c>
      <c r="AT36">
        <v>0.18121048188500499</v>
      </c>
      <c r="AU36">
        <v>0.254063403274366</v>
      </c>
      <c r="AV36">
        <v>-0.102697169971892</v>
      </c>
      <c r="AW36">
        <v>-1.9222881447165799E-3</v>
      </c>
      <c r="AX36">
        <v>-5.50833540616541E-2</v>
      </c>
      <c r="AY36">
        <v>-4.7516903466641502E-2</v>
      </c>
      <c r="AZ36">
        <v>-7.5228300550289999E-3</v>
      </c>
      <c r="BA36">
        <v>1.5614650282116701E-2</v>
      </c>
      <c r="BB36">
        <v>2.9384923325754299E-2</v>
      </c>
      <c r="BC36">
        <v>0.19811733603346299</v>
      </c>
      <c r="BD36">
        <v>0.122876815926993</v>
      </c>
      <c r="BE36">
        <v>0.15299901141515501</v>
      </c>
      <c r="BF36">
        <v>6.8203736477251406E-2</v>
      </c>
      <c r="BG36">
        <v>0.12619329986125599</v>
      </c>
      <c r="BH36">
        <v>4.9907420527513499E-2</v>
      </c>
      <c r="BI36">
        <v>0.167694066711568</v>
      </c>
      <c r="BJ36">
        <v>-0.14100223000234799</v>
      </c>
      <c r="BK36">
        <v>0.121073901079432</v>
      </c>
      <c r="BL36">
        <v>0.124475235661045</v>
      </c>
      <c r="BM36">
        <v>3.4307384862246597E-2</v>
      </c>
      <c r="BN36">
        <v>3.62192108130285E-2</v>
      </c>
      <c r="BO36">
        <v>4.4217180201668402E-3</v>
      </c>
      <c r="BP36">
        <v>-1.4424489930450399E-2</v>
      </c>
      <c r="BQ36">
        <v>0.114832258592834</v>
      </c>
      <c r="BR36">
        <v>-0.10251116112868899</v>
      </c>
      <c r="BS36">
        <v>9.9425393390810898E-2</v>
      </c>
      <c r="BT36">
        <v>-2.3699922960410801E-2</v>
      </c>
      <c r="BU36">
        <v>-0.13329781189734</v>
      </c>
      <c r="BV36">
        <v>5.3511944591204397E-2</v>
      </c>
      <c r="BW36">
        <v>3.39207910125836E-2</v>
      </c>
      <c r="BX36">
        <v>3.78901710209084E-2</v>
      </c>
      <c r="BY36">
        <v>6.3513280940915698E-2</v>
      </c>
      <c r="BZ36">
        <v>9.5350772649726495E-2</v>
      </c>
      <c r="CA36">
        <v>0.123224835051504</v>
      </c>
      <c r="CB36">
        <v>-0.15096676652883301</v>
      </c>
      <c r="CC36">
        <v>-0.12601908469420101</v>
      </c>
      <c r="CD36">
        <v>-0.17185557601227799</v>
      </c>
      <c r="CE36">
        <v>-0.134335759098935</v>
      </c>
      <c r="CF36">
        <v>4.3073435037144503E-2</v>
      </c>
      <c r="CG36">
        <v>0.12109763141429999</v>
      </c>
      <c r="CH36">
        <v>-5.96473164688191E-2</v>
      </c>
      <c r="CI36">
        <v>7.5267882779064502E-2</v>
      </c>
      <c r="CJ36">
        <v>0.153444121746458</v>
      </c>
      <c r="CK36">
        <v>0.17431314113024901</v>
      </c>
      <c r="CL36">
        <v>0.13880209897871701</v>
      </c>
      <c r="CM36">
        <v>-3.2468059919694203E-2</v>
      </c>
      <c r="CN36">
        <v>-4.9347472381659901E-3</v>
      </c>
      <c r="CO36">
        <v>7.8223741050954906E-2</v>
      </c>
      <c r="CP36">
        <v>0.134641287576441</v>
      </c>
      <c r="CQ36">
        <v>-5.2209387673831598E-2</v>
      </c>
      <c r="CR36">
        <v>5.3670558216907298E-2</v>
      </c>
      <c r="CS36">
        <v>0.14441518335482401</v>
      </c>
      <c r="CT36">
        <v>6.7651580248921497E-2</v>
      </c>
      <c r="CU36">
        <v>0.103215329500146</v>
      </c>
      <c r="CV36">
        <v>5.2827812684087698E-2</v>
      </c>
      <c r="CW36">
        <v>1.55800669841342E-2</v>
      </c>
      <c r="CX36">
        <v>-4.0448250907264602E-2</v>
      </c>
      <c r="CY36">
        <v>9.8823585932462599E-2</v>
      </c>
      <c r="CZ36">
        <v>6.6076769510857794E-2</v>
      </c>
      <c r="DA36">
        <v>-2.2710430208601798E-3</v>
      </c>
      <c r="DB36">
        <v>7.8305948503049602E-2</v>
      </c>
      <c r="DC36">
        <v>8.4155090372833904E-2</v>
      </c>
      <c r="DD36">
        <v>9.4865073097175304E-2</v>
      </c>
      <c r="DE36">
        <v>0.20254107679084299</v>
      </c>
      <c r="DF36">
        <v>7.3264272789107202E-2</v>
      </c>
      <c r="DG36">
        <v>-6.7294183340435104E-2</v>
      </c>
      <c r="DH36">
        <v>-0.12875529510221601</v>
      </c>
      <c r="DI36">
        <v>-0.166765886305314</v>
      </c>
      <c r="DJ36">
        <v>-5.5755655262684597E-2</v>
      </c>
      <c r="DK36">
        <v>-0.12115998648752099</v>
      </c>
      <c r="DL36">
        <v>0.124101908300814</v>
      </c>
      <c r="DM36">
        <v>0.13343556129592299</v>
      </c>
      <c r="DN36">
        <v>0.225024745931211</v>
      </c>
      <c r="DO36">
        <v>0.33649172275631201</v>
      </c>
      <c r="DP36">
        <v>0.10168240195651899</v>
      </c>
      <c r="DQ36">
        <v>9.5523235411351798E-2</v>
      </c>
      <c r="DR36">
        <v>0.19182163574017699</v>
      </c>
      <c r="DS36">
        <v>3.6067200713478402E-2</v>
      </c>
      <c r="DT36">
        <v>0.172653025596294</v>
      </c>
      <c r="DU36">
        <v>0.17666845846098</v>
      </c>
      <c r="DV36">
        <v>0.15132355434361699</v>
      </c>
      <c r="DW36">
        <v>-0.13065526609773301</v>
      </c>
      <c r="DX36">
        <v>0.17924301842854301</v>
      </c>
      <c r="DY36">
        <v>9.1219697993127097E-2</v>
      </c>
      <c r="DZ36">
        <v>-0.18692633017208901</v>
      </c>
      <c r="EA36">
        <v>1.79973171599218E-3</v>
      </c>
      <c r="EB36">
        <v>-1.8595294056900701E-2</v>
      </c>
      <c r="EC36">
        <v>-9.5190369586026405E-2</v>
      </c>
      <c r="ED36">
        <v>0.16378893445644399</v>
      </c>
      <c r="EE36">
        <v>0.11401844337846199</v>
      </c>
      <c r="EF36">
        <v>-1.36386659677654E-2</v>
      </c>
      <c r="EG36">
        <v>-9.6223454430358901E-2</v>
      </c>
      <c r="EH36">
        <v>-8.51198205659595E-2</v>
      </c>
      <c r="EI36">
        <v>9.8413172056341702E-2</v>
      </c>
      <c r="EJ36">
        <v>-1.2873236727943001E-2</v>
      </c>
      <c r="EK36">
        <v>2.9255302835805401E-2</v>
      </c>
      <c r="EL36">
        <v>-6.3236533058670498E-3</v>
      </c>
      <c r="EM36">
        <v>0.22174148731913099</v>
      </c>
    </row>
    <row r="37" spans="1:143" x14ac:dyDescent="0.2">
      <c r="A37" t="s">
        <v>23</v>
      </c>
      <c r="B37">
        <v>-8.28209640566549E-2</v>
      </c>
      <c r="C37">
        <v>-8.8464518036856593E-2</v>
      </c>
      <c r="D37">
        <v>-3.6390914923883598E-2</v>
      </c>
      <c r="E37">
        <v>-0.12972583512576399</v>
      </c>
      <c r="F37">
        <v>-0.103834685226602</v>
      </c>
      <c r="G37">
        <v>-3.4972755070736099E-2</v>
      </c>
      <c r="H37">
        <v>6.25808572831771E-3</v>
      </c>
      <c r="I37">
        <v>-9.8709137976789006E-3</v>
      </c>
      <c r="J37">
        <v>3.5701743551633303E-2</v>
      </c>
      <c r="K37">
        <v>9.6824623873015899E-4</v>
      </c>
      <c r="L37">
        <v>-7.1290119684245298E-2</v>
      </c>
      <c r="M37">
        <v>-5.24381215997217E-2</v>
      </c>
      <c r="N37">
        <v>-8.3837198567133897E-2</v>
      </c>
      <c r="O37">
        <v>-2.6067525905452998E-2</v>
      </c>
      <c r="P37">
        <v>1.7267929827865298E-2</v>
      </c>
      <c r="Q37">
        <v>0.123253164501589</v>
      </c>
      <c r="R37">
        <v>2.3238819248338601E-2</v>
      </c>
      <c r="S37">
        <v>4.4320153112473601E-2</v>
      </c>
      <c r="T37">
        <v>0.13858986097294801</v>
      </c>
      <c r="U37">
        <v>-0.17884062617111299</v>
      </c>
      <c r="V37">
        <v>-3.7293600572765998E-3</v>
      </c>
      <c r="W37">
        <v>6.1099426827124201E-2</v>
      </c>
      <c r="X37">
        <v>4.0230167582891101E-2</v>
      </c>
      <c r="Y37">
        <v>-4.4947437989940497E-2</v>
      </c>
      <c r="Z37">
        <v>-2.58541182661273E-2</v>
      </c>
      <c r="AA37">
        <v>-0.105707107309295</v>
      </c>
      <c r="AB37">
        <v>-0.110621314380174</v>
      </c>
      <c r="AC37">
        <v>-3.3074242630271498E-2</v>
      </c>
      <c r="AD37">
        <v>-8.2463133812946496E-2</v>
      </c>
      <c r="AE37">
        <v>0.119022741123173</v>
      </c>
      <c r="AF37">
        <v>0.51636242882566796</v>
      </c>
      <c r="AG37">
        <v>0.51943913190892099</v>
      </c>
      <c r="AH37">
        <v>0.51767048794187298</v>
      </c>
      <c r="AI37">
        <v>0.566908016932545</v>
      </c>
      <c r="AJ37">
        <v>0.64537270204434505</v>
      </c>
      <c r="AK37">
        <v>1</v>
      </c>
      <c r="AL37">
        <v>0.370710434184085</v>
      </c>
      <c r="AM37">
        <v>0.34929299700042798</v>
      </c>
      <c r="AN37">
        <v>0.34281447865144699</v>
      </c>
      <c r="AO37">
        <v>3.9518812032423002E-2</v>
      </c>
      <c r="AP37">
        <v>-4.72375098264858E-2</v>
      </c>
      <c r="AQ37">
        <v>0.203482087962053</v>
      </c>
      <c r="AR37">
        <v>-2.4266985081576899E-2</v>
      </c>
      <c r="AS37">
        <v>-5.3085843263453801E-2</v>
      </c>
      <c r="AT37">
        <v>0.25856489305392</v>
      </c>
      <c r="AU37">
        <v>0.269808288488259</v>
      </c>
      <c r="AV37">
        <v>-6.9898882796477796E-2</v>
      </c>
      <c r="AW37">
        <v>1.47893866831331E-2</v>
      </c>
      <c r="AX37">
        <v>-0.115672300593992</v>
      </c>
      <c r="AY37">
        <v>-8.3270677194162396E-2</v>
      </c>
      <c r="AZ37">
        <v>1.4796622459151801E-2</v>
      </c>
      <c r="BA37">
        <v>1.8371224521498999E-2</v>
      </c>
      <c r="BB37">
        <v>0.13063777365543799</v>
      </c>
      <c r="BC37">
        <v>0.242573657273563</v>
      </c>
      <c r="BD37">
        <v>3.4699578133435403E-2</v>
      </c>
      <c r="BE37">
        <v>0.21500272021118799</v>
      </c>
      <c r="BF37">
        <v>1.3020131827458399E-2</v>
      </c>
      <c r="BG37">
        <v>0.17237910170142201</v>
      </c>
      <c r="BH37">
        <v>0.11256024763997501</v>
      </c>
      <c r="BI37">
        <v>0.219311182444931</v>
      </c>
      <c r="BJ37">
        <v>-0.148449237829473</v>
      </c>
      <c r="BK37">
        <v>0.16516730232959001</v>
      </c>
      <c r="BL37">
        <v>0.21507905038609099</v>
      </c>
      <c r="BM37">
        <v>0.132930892312036</v>
      </c>
      <c r="BN37">
        <v>0.20377841095849999</v>
      </c>
      <c r="BO37">
        <v>1.9855796818073102E-3</v>
      </c>
      <c r="BP37">
        <v>-0.15669831570106199</v>
      </c>
      <c r="BQ37">
        <v>-3.9074146756346599E-3</v>
      </c>
      <c r="BR37">
        <v>-0.17011744717692301</v>
      </c>
      <c r="BS37">
        <v>0.15177483162621999</v>
      </c>
      <c r="BT37">
        <v>1.25389814901607E-2</v>
      </c>
      <c r="BU37">
        <v>-0.12382923295730899</v>
      </c>
      <c r="BV37">
        <v>-7.4908827655566302E-3</v>
      </c>
      <c r="BW37">
        <v>-0.12178584832275401</v>
      </c>
      <c r="BX37">
        <v>2.12679872290478E-2</v>
      </c>
      <c r="BY37">
        <v>0.20353155042360699</v>
      </c>
      <c r="BZ37">
        <v>0.12007199048780701</v>
      </c>
      <c r="CA37">
        <v>-8.1005637155932994E-2</v>
      </c>
      <c r="CB37">
        <v>-0.126026290886737</v>
      </c>
      <c r="CC37">
        <v>-8.4729228797686601E-2</v>
      </c>
      <c r="CD37">
        <v>-7.1995895136592103E-2</v>
      </c>
      <c r="CE37">
        <v>-7.4285945127658307E-2</v>
      </c>
      <c r="CF37">
        <v>3.6667356570253599E-2</v>
      </c>
      <c r="CG37">
        <v>0.166814346903573</v>
      </c>
      <c r="CH37">
        <v>-0.124651953124092</v>
      </c>
      <c r="CI37">
        <v>5.0509061368282697E-2</v>
      </c>
      <c r="CJ37">
        <v>7.1259196184123103E-2</v>
      </c>
      <c r="CK37">
        <v>0.11378042155725</v>
      </c>
      <c r="CL37">
        <v>9.01513449939121E-2</v>
      </c>
      <c r="CM37">
        <v>6.2577930701044407E-2</v>
      </c>
      <c r="CN37">
        <v>-2.44007630319079E-3</v>
      </c>
      <c r="CO37">
        <v>-4.6259794326283597E-2</v>
      </c>
      <c r="CP37">
        <v>0.128573095210719</v>
      </c>
      <c r="CQ37">
        <v>6.4088060435874899E-3</v>
      </c>
      <c r="CR37">
        <v>0.189016676464801</v>
      </c>
      <c r="CS37">
        <v>8.1278122942984601E-2</v>
      </c>
      <c r="CT37">
        <v>6.9831679843088204E-3</v>
      </c>
      <c r="CU37">
        <v>4.3084008069485299E-2</v>
      </c>
      <c r="CV37">
        <v>9.3848831162406804E-2</v>
      </c>
      <c r="CW37">
        <v>-9.60326283322291E-2</v>
      </c>
      <c r="CX37">
        <v>3.55926306172775E-2</v>
      </c>
      <c r="CY37">
        <v>0.129047834028374</v>
      </c>
      <c r="CZ37">
        <v>0.12813959393451499</v>
      </c>
      <c r="DA37">
        <v>-6.0691933490476802E-2</v>
      </c>
      <c r="DB37">
        <v>6.5445917931182707E-2</v>
      </c>
      <c r="DC37">
        <v>5.2471537918977196E-4</v>
      </c>
      <c r="DD37">
        <v>7.1534459918663598E-2</v>
      </c>
      <c r="DE37">
        <v>0.116504829741093</v>
      </c>
      <c r="DF37">
        <v>5.1345810662272298E-2</v>
      </c>
      <c r="DG37">
        <v>2.2864054578567699E-2</v>
      </c>
      <c r="DH37">
        <v>-5.0260147172660398E-2</v>
      </c>
      <c r="DI37">
        <v>-0.178640630187932</v>
      </c>
      <c r="DJ37">
        <v>-4.23076531406976E-2</v>
      </c>
      <c r="DK37">
        <v>-9.1312085293351594E-2</v>
      </c>
      <c r="DL37">
        <v>0.16242041797183801</v>
      </c>
      <c r="DM37">
        <v>0.11950267723387201</v>
      </c>
      <c r="DN37">
        <v>0.144804884904188</v>
      </c>
      <c r="DO37">
        <v>0.20327525438823299</v>
      </c>
      <c r="DP37">
        <v>-1.72845569828925E-2</v>
      </c>
      <c r="DQ37">
        <v>1.8817209130163302E-2</v>
      </c>
      <c r="DR37">
        <v>0.12931488575084199</v>
      </c>
      <c r="DS37">
        <v>1.9466047067047399E-2</v>
      </c>
      <c r="DT37">
        <v>-3.2304164856478E-3</v>
      </c>
      <c r="DU37">
        <v>-5.2797218166163402E-2</v>
      </c>
      <c r="DV37">
        <v>0.184117114534006</v>
      </c>
      <c r="DW37">
        <v>-0.14871528750660501</v>
      </c>
      <c r="DX37">
        <v>9.8837551804383306E-2</v>
      </c>
      <c r="DY37">
        <v>-1.4557668559786401E-2</v>
      </c>
      <c r="DZ37">
        <v>-7.4842150302667401E-2</v>
      </c>
      <c r="EA37">
        <v>-7.2242486475804103E-3</v>
      </c>
      <c r="EB37">
        <v>-0.12944271707559499</v>
      </c>
      <c r="EC37">
        <v>-6.9134468269245297E-2</v>
      </c>
      <c r="ED37">
        <v>0.20303973919676899</v>
      </c>
      <c r="EE37">
        <v>-7.2663577614923104E-3</v>
      </c>
      <c r="EF37">
        <v>5.87286733157832E-2</v>
      </c>
      <c r="EG37">
        <v>7.8216142859036303E-2</v>
      </c>
      <c r="EH37">
        <v>-0.104362439743588</v>
      </c>
      <c r="EI37">
        <v>5.2621295549851899E-2</v>
      </c>
      <c r="EJ37">
        <v>-6.7544881133514298E-2</v>
      </c>
      <c r="EK37">
        <v>0.13977564720591401</v>
      </c>
      <c r="EL37">
        <v>-3.1572777329911102E-2</v>
      </c>
      <c r="EM37">
        <v>0.10116907003713201</v>
      </c>
    </row>
    <row r="38" spans="1:143" x14ac:dyDescent="0.2">
      <c r="A38" t="s">
        <v>24</v>
      </c>
      <c r="B38">
        <v>-0.102941928461558</v>
      </c>
      <c r="C38">
        <v>-0.102370352281729</v>
      </c>
      <c r="D38">
        <v>-4.7588781951444198E-2</v>
      </c>
      <c r="E38">
        <v>-6.3790724267303103E-3</v>
      </c>
      <c r="F38">
        <v>7.0852512686606597E-2</v>
      </c>
      <c r="G38">
        <v>3.9380978123547697E-2</v>
      </c>
      <c r="H38">
        <v>1.34082007879917E-2</v>
      </c>
      <c r="I38">
        <v>5.9679585162918103E-2</v>
      </c>
      <c r="J38">
        <v>0.121087201675372</v>
      </c>
      <c r="K38">
        <v>-5.5858773985910902E-2</v>
      </c>
      <c r="L38">
        <v>-0.11178140994735999</v>
      </c>
      <c r="M38">
        <v>-9.7176113402046696E-2</v>
      </c>
      <c r="N38">
        <v>-0.107726614674733</v>
      </c>
      <c r="O38">
        <v>9.8190419021784003E-3</v>
      </c>
      <c r="P38">
        <v>9.7551195167678698E-2</v>
      </c>
      <c r="Q38">
        <v>-1.8195841991258101E-2</v>
      </c>
      <c r="R38">
        <v>1.95139201036021E-2</v>
      </c>
      <c r="S38">
        <v>9.4833990458181194E-2</v>
      </c>
      <c r="T38">
        <v>1.66623991628819E-2</v>
      </c>
      <c r="U38">
        <v>-1.4125076711657599E-2</v>
      </c>
      <c r="V38">
        <v>-4.2534464142123599E-2</v>
      </c>
      <c r="W38">
        <v>5.61713780853237E-2</v>
      </c>
      <c r="X38">
        <v>-2.6741686505856E-2</v>
      </c>
      <c r="Y38">
        <v>-3.7862856076593399E-2</v>
      </c>
      <c r="Z38">
        <v>-0.16542141120071899</v>
      </c>
      <c r="AA38">
        <v>-3.1045696225069402E-2</v>
      </c>
      <c r="AB38">
        <v>-5.9753013651104601E-2</v>
      </c>
      <c r="AC38">
        <v>5.7361832291517797E-2</v>
      </c>
      <c r="AD38">
        <v>3.3832445944554701E-2</v>
      </c>
      <c r="AE38">
        <v>0.30930351454197602</v>
      </c>
      <c r="AF38">
        <v>0.49338768384526599</v>
      </c>
      <c r="AG38">
        <v>0.37414415798185002</v>
      </c>
      <c r="AH38">
        <v>0.41058210549586099</v>
      </c>
      <c r="AI38">
        <v>0.39104210680984403</v>
      </c>
      <c r="AJ38">
        <v>0.30708930892097402</v>
      </c>
      <c r="AK38">
        <v>0.370710434184085</v>
      </c>
      <c r="AL38">
        <v>1</v>
      </c>
      <c r="AM38">
        <v>0.77700365636331303</v>
      </c>
      <c r="AN38">
        <v>0.71253750945459904</v>
      </c>
      <c r="AO38">
        <v>8.5000528111842097E-2</v>
      </c>
      <c r="AP38">
        <v>2.38629023372601E-2</v>
      </c>
      <c r="AQ38">
        <v>0.59374895820778995</v>
      </c>
      <c r="AR38">
        <v>0.12314489664883101</v>
      </c>
      <c r="AS38">
        <v>3.2109771350639603E-2</v>
      </c>
      <c r="AT38">
        <v>0.70807848310576305</v>
      </c>
      <c r="AU38">
        <v>0.67007550645123104</v>
      </c>
      <c r="AV38">
        <v>-3.3315559330337703E-2</v>
      </c>
      <c r="AW38">
        <v>0.18957705522985299</v>
      </c>
      <c r="AX38">
        <v>0.18747211174902101</v>
      </c>
      <c r="AY38">
        <v>0.175662844867193</v>
      </c>
      <c r="AZ38">
        <v>4.9039592924488298E-2</v>
      </c>
      <c r="BA38">
        <v>0.120197418442318</v>
      </c>
      <c r="BB38">
        <v>2.67519532750519E-2</v>
      </c>
      <c r="BC38">
        <v>0.36959699842594601</v>
      </c>
      <c r="BD38">
        <v>0.20350223104308901</v>
      </c>
      <c r="BE38">
        <v>0.32462894256824398</v>
      </c>
      <c r="BF38">
        <v>0.135127188402935</v>
      </c>
      <c r="BG38">
        <v>0.20588522874613699</v>
      </c>
      <c r="BH38">
        <v>0.25641897019981902</v>
      </c>
      <c r="BI38">
        <v>0.23092346400119701</v>
      </c>
      <c r="BJ38">
        <v>-6.2946493384892596E-2</v>
      </c>
      <c r="BK38">
        <v>5.9925054897279798E-2</v>
      </c>
      <c r="BL38">
        <v>-9.1822576905502495E-2</v>
      </c>
      <c r="BM38">
        <v>-0.117452062617632</v>
      </c>
      <c r="BN38">
        <v>4.0823062312671798E-2</v>
      </c>
      <c r="BO38">
        <v>2.28126051987219E-2</v>
      </c>
      <c r="BP38">
        <v>-4.6978417267705602E-2</v>
      </c>
      <c r="BQ38">
        <v>6.6483309351373296E-2</v>
      </c>
      <c r="BR38">
        <v>-5.46813804319864E-2</v>
      </c>
      <c r="BS38">
        <v>2.82588432096335E-2</v>
      </c>
      <c r="BT38">
        <v>-4.4849143917311998E-2</v>
      </c>
      <c r="BU38">
        <v>7.8106539368495596E-3</v>
      </c>
      <c r="BV38">
        <v>8.5563907450398796E-2</v>
      </c>
      <c r="BW38">
        <v>0.116674808172122</v>
      </c>
      <c r="BX38">
        <v>2.7387908954974598E-2</v>
      </c>
      <c r="BY38">
        <v>4.2951840164945403E-2</v>
      </c>
      <c r="BZ38">
        <v>0.14439586957353101</v>
      </c>
      <c r="CA38">
        <v>2.3666846276883102E-2</v>
      </c>
      <c r="CB38">
        <v>1.4180945827864401E-2</v>
      </c>
      <c r="CC38">
        <v>6.2842749085048602E-3</v>
      </c>
      <c r="CD38">
        <v>-3.0509883418653101E-3</v>
      </c>
      <c r="CE38">
        <v>-0.163650518135044</v>
      </c>
      <c r="CF38">
        <v>-1.4839720518719001E-2</v>
      </c>
      <c r="CG38">
        <v>9.7330271731902701E-2</v>
      </c>
      <c r="CH38">
        <v>3.2995407305708997E-2</v>
      </c>
      <c r="CI38">
        <v>1.6836589521067199E-2</v>
      </c>
      <c r="CJ38">
        <v>0.12793113323338201</v>
      </c>
      <c r="CK38">
        <v>0.110570650272032</v>
      </c>
      <c r="CL38">
        <v>7.5537611536490606E-2</v>
      </c>
      <c r="CM38">
        <v>-1.6832270662616201E-2</v>
      </c>
      <c r="CN38">
        <v>2.0970632982213001E-2</v>
      </c>
      <c r="CO38">
        <v>-7.7112541304366804E-3</v>
      </c>
      <c r="CP38">
        <v>0.14733807879239399</v>
      </c>
      <c r="CQ38">
        <v>0.174974516620714</v>
      </c>
      <c r="CR38">
        <v>6.4818867553379095E-2</v>
      </c>
      <c r="CS38">
        <v>4.9120740231945403E-2</v>
      </c>
      <c r="CT38">
        <v>0.12225275339120099</v>
      </c>
      <c r="CU38">
        <v>0.148766762629187</v>
      </c>
      <c r="CV38">
        <v>0.14758286382765401</v>
      </c>
      <c r="CW38">
        <v>2.9539818803233E-2</v>
      </c>
      <c r="CX38">
        <v>-8.33569595646068E-2</v>
      </c>
      <c r="CY38">
        <v>7.9365014942395895E-2</v>
      </c>
      <c r="CZ38">
        <v>8.4633003011797506E-2</v>
      </c>
      <c r="DA38">
        <v>0.110760138946132</v>
      </c>
      <c r="DB38">
        <v>8.3020918509097305E-2</v>
      </c>
      <c r="DC38">
        <v>0.100211731808987</v>
      </c>
      <c r="DD38">
        <v>0.11745198188299499</v>
      </c>
      <c r="DE38">
        <v>-5.3761668977115099E-4</v>
      </c>
      <c r="DF38">
        <v>0.113446455818903</v>
      </c>
      <c r="DG38">
        <v>0.113885850249201</v>
      </c>
      <c r="DH38">
        <v>-2.79126250251365E-2</v>
      </c>
      <c r="DI38">
        <v>2.79605405832773E-2</v>
      </c>
      <c r="DJ38">
        <v>-1.5984836638228101E-2</v>
      </c>
      <c r="DK38">
        <v>8.9249525937987097E-3</v>
      </c>
      <c r="DL38">
        <v>0.40861606429165198</v>
      </c>
      <c r="DM38">
        <v>4.3764660903416297E-2</v>
      </c>
      <c r="DN38">
        <v>0.222352822700184</v>
      </c>
      <c r="DO38">
        <v>0.27049928792786399</v>
      </c>
      <c r="DP38">
        <v>0.16423502771700901</v>
      </c>
      <c r="DQ38">
        <v>-4.3114432639138202E-2</v>
      </c>
      <c r="DR38">
        <v>0.16184667770781599</v>
      </c>
      <c r="DS38">
        <v>0.15183340187125699</v>
      </c>
      <c r="DT38">
        <v>0.15701435449762299</v>
      </c>
      <c r="DU38">
        <v>3.7583654264291999E-2</v>
      </c>
      <c r="DV38">
        <v>0.21572282706130999</v>
      </c>
      <c r="DW38">
        <v>-0.124423404716497</v>
      </c>
      <c r="DX38">
        <v>9.8714524966974707E-2</v>
      </c>
      <c r="DY38">
        <v>3.9410206257312098E-2</v>
      </c>
      <c r="DZ38">
        <v>-0.105693997061133</v>
      </c>
      <c r="EA38">
        <v>-2.8825959087482599E-2</v>
      </c>
      <c r="EB38">
        <v>-3.5748577301203198E-2</v>
      </c>
      <c r="EC38">
        <v>-7.9066717028202296E-2</v>
      </c>
      <c r="ED38">
        <v>3.8640504112490502E-2</v>
      </c>
      <c r="EE38">
        <v>5.8313828275068098E-2</v>
      </c>
      <c r="EF38">
        <v>-1.77835043919586E-2</v>
      </c>
      <c r="EG38">
        <v>0.13110313824627601</v>
      </c>
      <c r="EH38">
        <v>-7.9739144114157501E-2</v>
      </c>
      <c r="EI38">
        <v>0.26523604484636898</v>
      </c>
      <c r="EJ38">
        <v>0.16152820679743901</v>
      </c>
      <c r="EK38">
        <v>0.15407789034262701</v>
      </c>
      <c r="EL38">
        <v>9.18201731716667E-2</v>
      </c>
      <c r="EM38">
        <v>8.7946590384006595E-2</v>
      </c>
    </row>
    <row r="39" spans="1:143" x14ac:dyDescent="0.2">
      <c r="A39" t="s">
        <v>25</v>
      </c>
      <c r="B39">
        <v>-3.4924524514717802E-2</v>
      </c>
      <c r="C39">
        <v>-4.1900713539319803E-2</v>
      </c>
      <c r="D39">
        <v>1.12718606873322E-2</v>
      </c>
      <c r="E39">
        <v>1.27792208244271E-2</v>
      </c>
      <c r="F39">
        <v>-9.2475469204181693E-3</v>
      </c>
      <c r="G39">
        <v>8.0973267321271594E-2</v>
      </c>
      <c r="H39">
        <v>3.5166262887515398E-2</v>
      </c>
      <c r="I39">
        <v>9.0870508272290998E-2</v>
      </c>
      <c r="J39">
        <v>0.106575816763401</v>
      </c>
      <c r="K39">
        <v>-8.1682033236438606E-2</v>
      </c>
      <c r="L39">
        <v>-0.16361955451103499</v>
      </c>
      <c r="M39">
        <v>-0.14889219001298401</v>
      </c>
      <c r="N39">
        <v>-0.122148443376958</v>
      </c>
      <c r="O39">
        <v>2.6214150687554399E-3</v>
      </c>
      <c r="P39">
        <v>2.8045478579898499E-2</v>
      </c>
      <c r="Q39">
        <v>4.60164242814671E-2</v>
      </c>
      <c r="R39">
        <v>-1.5048627962788099E-2</v>
      </c>
      <c r="S39">
        <v>0.14167644447104599</v>
      </c>
      <c r="T39">
        <v>-1.1780591423684501E-2</v>
      </c>
      <c r="U39">
        <v>-0.103857426881415</v>
      </c>
      <c r="V39">
        <v>-1.19060075572198E-2</v>
      </c>
      <c r="W39">
        <v>8.5202922897659197E-2</v>
      </c>
      <c r="X39">
        <v>3.1090407983125401E-2</v>
      </c>
      <c r="Y39">
        <v>-0.137869934847384</v>
      </c>
      <c r="Z39">
        <v>-0.16415157753849599</v>
      </c>
      <c r="AA39">
        <v>-8.1717368031857293E-2</v>
      </c>
      <c r="AB39">
        <v>-0.107606831434155</v>
      </c>
      <c r="AC39">
        <v>0.14035990882198501</v>
      </c>
      <c r="AD39">
        <v>1.58368179268258E-2</v>
      </c>
      <c r="AE39">
        <v>0.249379622301479</v>
      </c>
      <c r="AF39">
        <v>0.47340021663919202</v>
      </c>
      <c r="AG39">
        <v>0.37605319641624801</v>
      </c>
      <c r="AH39">
        <v>0.41432217973399899</v>
      </c>
      <c r="AI39">
        <v>0.33265761126304799</v>
      </c>
      <c r="AJ39">
        <v>0.32745007329652098</v>
      </c>
      <c r="AK39">
        <v>0.34929299700042798</v>
      </c>
      <c r="AL39">
        <v>0.77700365636331303</v>
      </c>
      <c r="AM39">
        <v>1</v>
      </c>
      <c r="AN39">
        <v>0.67476323923045201</v>
      </c>
      <c r="AO39">
        <v>6.7034318349435103E-3</v>
      </c>
      <c r="AP39">
        <v>-8.8733236462516504E-2</v>
      </c>
      <c r="AQ39">
        <v>0.648938628294492</v>
      </c>
      <c r="AR39">
        <v>2.0243179865765501E-2</v>
      </c>
      <c r="AS39">
        <v>-0.11517654829927</v>
      </c>
      <c r="AT39">
        <v>0.67842054531819895</v>
      </c>
      <c r="AU39">
        <v>0.66982235174401705</v>
      </c>
      <c r="AV39">
        <v>4.0224372788649099E-2</v>
      </c>
      <c r="AW39">
        <v>0.21705527612236</v>
      </c>
      <c r="AX39">
        <v>9.1781265640091494E-2</v>
      </c>
      <c r="AY39">
        <v>0.201990124204384</v>
      </c>
      <c r="AZ39">
        <v>4.4419705690465799E-2</v>
      </c>
      <c r="BA39">
        <v>7.7630561197453193E-2</v>
      </c>
      <c r="BB39">
        <v>5.2974554584586601E-2</v>
      </c>
      <c r="BC39">
        <v>0.39068486484521098</v>
      </c>
      <c r="BD39">
        <v>5.3137420990202897E-2</v>
      </c>
      <c r="BE39">
        <v>0.27362947640247198</v>
      </c>
      <c r="BF39">
        <v>0.15815550813444099</v>
      </c>
      <c r="BG39">
        <v>0.22467645992940899</v>
      </c>
      <c r="BH39">
        <v>0.25814374334191398</v>
      </c>
      <c r="BI39">
        <v>0.12859946554305099</v>
      </c>
      <c r="BJ39">
        <v>-5.6078937878171697E-2</v>
      </c>
      <c r="BK39">
        <v>6.0666453146759398E-2</v>
      </c>
      <c r="BL39">
        <v>-4.4550329347746297E-2</v>
      </c>
      <c r="BM39">
        <v>-5.55263110216671E-2</v>
      </c>
      <c r="BN39">
        <v>-3.1193686168366899E-2</v>
      </c>
      <c r="BO39">
        <v>0.10843097269065199</v>
      </c>
      <c r="BP39">
        <v>8.2273857197723895E-3</v>
      </c>
      <c r="BQ39">
        <v>1.21490158866635E-2</v>
      </c>
      <c r="BR39">
        <v>-9.45878532360689E-2</v>
      </c>
      <c r="BS39">
        <v>3.9370513728126501E-3</v>
      </c>
      <c r="BT39">
        <v>-3.09895799878552E-2</v>
      </c>
      <c r="BU39">
        <v>2.18338565768511E-2</v>
      </c>
      <c r="BV39">
        <v>0.15459267314611499</v>
      </c>
      <c r="BW39">
        <v>0.19707669660759</v>
      </c>
      <c r="BX39">
        <v>7.7838771014356795E-2</v>
      </c>
      <c r="BY39">
        <v>3.81834051988496E-2</v>
      </c>
      <c r="BZ39">
        <v>0.12361519664152899</v>
      </c>
      <c r="CA39">
        <v>1.2438819739034801E-2</v>
      </c>
      <c r="CB39">
        <v>-6.1730411032490599E-2</v>
      </c>
      <c r="CC39">
        <v>4.9606501520391699E-2</v>
      </c>
      <c r="CD39">
        <v>-8.1104004186742601E-2</v>
      </c>
      <c r="CE39">
        <v>-0.16865102858061001</v>
      </c>
      <c r="CF39">
        <v>-5.8301487996128699E-2</v>
      </c>
      <c r="CG39">
        <v>4.2178299594157399E-2</v>
      </c>
      <c r="CH39">
        <v>-1.10412427141628E-2</v>
      </c>
      <c r="CI39">
        <v>5.9547945300395401E-2</v>
      </c>
      <c r="CJ39">
        <v>0.22683856670161501</v>
      </c>
      <c r="CK39">
        <v>0.174063255353298</v>
      </c>
      <c r="CL39">
        <v>5.50072482579438E-2</v>
      </c>
      <c r="CM39">
        <v>-5.1878377127605103E-2</v>
      </c>
      <c r="CN39">
        <v>0.107776730374171</v>
      </c>
      <c r="CO39">
        <v>3.84692079211413E-2</v>
      </c>
      <c r="CP39">
        <v>0.150631933330548</v>
      </c>
      <c r="CQ39">
        <v>0.19676558776401001</v>
      </c>
      <c r="CR39">
        <v>0.126711759991848</v>
      </c>
      <c r="CS39">
        <v>9.4402906398282693E-2</v>
      </c>
      <c r="CT39">
        <v>0.16799392297674501</v>
      </c>
      <c r="CU39">
        <v>0.198401063330503</v>
      </c>
      <c r="CV39">
        <v>0.191033199178615</v>
      </c>
      <c r="CW39">
        <v>-8.2187242217988898E-2</v>
      </c>
      <c r="CX39">
        <v>-1.70943488692148E-2</v>
      </c>
      <c r="CY39">
        <v>1.5697276609511802E-2</v>
      </c>
      <c r="CZ39">
        <v>5.4124974701698601E-2</v>
      </c>
      <c r="DA39">
        <v>9.2504916382000202E-2</v>
      </c>
      <c r="DB39">
        <v>7.4203179966085206E-2</v>
      </c>
      <c r="DC39">
        <v>-6.2392054930941604E-3</v>
      </c>
      <c r="DD39">
        <v>0.122442139445401</v>
      </c>
      <c r="DE39">
        <v>-1.90501014367945E-2</v>
      </c>
      <c r="DF39">
        <v>-5.2476620227247103E-3</v>
      </c>
      <c r="DG39">
        <v>1.23775206004107E-2</v>
      </c>
      <c r="DH39">
        <v>-9.7725821974966404E-2</v>
      </c>
      <c r="DI39">
        <v>7.0617302157743603E-2</v>
      </c>
      <c r="DJ39">
        <v>-5.3788379803998802E-2</v>
      </c>
      <c r="DK39">
        <v>-5.4821899765589502E-3</v>
      </c>
      <c r="DL39">
        <v>0.38863812505110801</v>
      </c>
      <c r="DM39">
        <v>0.116404146293307</v>
      </c>
      <c r="DN39">
        <v>0.29857383993204001</v>
      </c>
      <c r="DO39">
        <v>0.39383688026189201</v>
      </c>
      <c r="DP39">
        <v>0.25190840467445402</v>
      </c>
      <c r="DQ39">
        <v>2.44332635481814E-2</v>
      </c>
      <c r="DR39">
        <v>0.11625837828122799</v>
      </c>
      <c r="DS39">
        <v>0.139579908611314</v>
      </c>
      <c r="DT39">
        <v>0.123984905484647</v>
      </c>
      <c r="DU39">
        <v>1.1346248874948599E-2</v>
      </c>
      <c r="DV39">
        <v>0.13522330736122401</v>
      </c>
      <c r="DW39">
        <v>-4.91146642416454E-2</v>
      </c>
      <c r="DX39">
        <v>4.7913148300381E-2</v>
      </c>
      <c r="DY39">
        <v>1.1223238084465801E-2</v>
      </c>
      <c r="DZ39">
        <v>-3.33121524778602E-2</v>
      </c>
      <c r="EA39">
        <v>2.23058147201883E-3</v>
      </c>
      <c r="EB39">
        <v>-2.4072857581683E-2</v>
      </c>
      <c r="EC39">
        <v>-0.11194612494978</v>
      </c>
      <c r="ED39">
        <v>2.3035826140629399E-2</v>
      </c>
      <c r="EE39">
        <v>6.3793817668772707E-2</v>
      </c>
      <c r="EF39">
        <v>-4.5032837529377701E-2</v>
      </c>
      <c r="EG39">
        <v>0.13716770732002401</v>
      </c>
      <c r="EH39">
        <v>-8.69054759338867E-2</v>
      </c>
      <c r="EI39">
        <v>0.26953481679435398</v>
      </c>
      <c r="EJ39">
        <v>0.114211486693585</v>
      </c>
      <c r="EK39">
        <v>0.27467242741411502</v>
      </c>
      <c r="EL39">
        <v>0.167752438424458</v>
      </c>
      <c r="EM39">
        <v>0.10400399451435401</v>
      </c>
    </row>
    <row r="40" spans="1:143" x14ac:dyDescent="0.2">
      <c r="A40" t="s">
        <v>26</v>
      </c>
      <c r="B40">
        <v>-4.5160991558571999E-2</v>
      </c>
      <c r="C40">
        <v>-5.2242302458563102E-2</v>
      </c>
      <c r="D40">
        <v>-2.33945105993138E-2</v>
      </c>
      <c r="E40">
        <v>-9.7819195071287297E-3</v>
      </c>
      <c r="F40">
        <v>-8.7033250111844193E-2</v>
      </c>
      <c r="G40">
        <v>3.0757428724119001E-2</v>
      </c>
      <c r="H40">
        <v>-1.2387324011288199E-2</v>
      </c>
      <c r="I40">
        <v>6.8118009620435502E-2</v>
      </c>
      <c r="J40">
        <v>9.1655263097393802E-2</v>
      </c>
      <c r="K40">
        <v>-5.0752100520397497E-2</v>
      </c>
      <c r="L40">
        <v>-0.105184443744139</v>
      </c>
      <c r="M40">
        <v>-7.7116574919949304E-2</v>
      </c>
      <c r="N40">
        <v>-6.2499788512060998E-2</v>
      </c>
      <c r="O40">
        <v>2.5807492257652401E-2</v>
      </c>
      <c r="P40">
        <v>3.9957742643795098E-2</v>
      </c>
      <c r="Q40">
        <v>-6.0782780682382499E-2</v>
      </c>
      <c r="R40">
        <v>-8.7252755013902894E-2</v>
      </c>
      <c r="S40">
        <v>0.213291478195862</v>
      </c>
      <c r="T40">
        <v>7.1726495613423204E-3</v>
      </c>
      <c r="U40">
        <v>-9.7806883596421507E-2</v>
      </c>
      <c r="V40">
        <v>-0.10261818681891501</v>
      </c>
      <c r="W40">
        <v>2.31319954103196E-2</v>
      </c>
      <c r="X40">
        <v>-1.9862770418676599E-2</v>
      </c>
      <c r="Y40">
        <v>-6.7498498297169904E-2</v>
      </c>
      <c r="Z40">
        <v>-0.14814403575747601</v>
      </c>
      <c r="AA40">
        <v>-9.2018587736765606E-2</v>
      </c>
      <c r="AB40">
        <v>-7.6630194810835398E-2</v>
      </c>
      <c r="AC40">
        <v>0.20935901133983301</v>
      </c>
      <c r="AD40">
        <v>8.8579199120417507E-2</v>
      </c>
      <c r="AE40">
        <v>0.22940434089145501</v>
      </c>
      <c r="AF40">
        <v>0.44293352512300099</v>
      </c>
      <c r="AG40">
        <v>0.319598479192156</v>
      </c>
      <c r="AH40">
        <v>0.43172183658595698</v>
      </c>
      <c r="AI40">
        <v>0.360245033795275</v>
      </c>
      <c r="AJ40">
        <v>0.27010057663424197</v>
      </c>
      <c r="AK40">
        <v>0.34281447865144699</v>
      </c>
      <c r="AL40">
        <v>0.71253750945459904</v>
      </c>
      <c r="AM40">
        <v>0.67476323923045201</v>
      </c>
      <c r="AN40">
        <v>1</v>
      </c>
      <c r="AO40">
        <v>0.107970514637499</v>
      </c>
      <c r="AP40">
        <v>7.2599975740154393E-2</v>
      </c>
      <c r="AQ40">
        <v>0.62651793224839802</v>
      </c>
      <c r="AR40">
        <v>0.11427908732868799</v>
      </c>
      <c r="AS40">
        <v>-1.03229341459362E-2</v>
      </c>
      <c r="AT40">
        <v>0.76531321526946405</v>
      </c>
      <c r="AU40">
        <v>0.63092569451332803</v>
      </c>
      <c r="AV40">
        <v>1.47785196877747E-2</v>
      </c>
      <c r="AW40">
        <v>0.17816421899892601</v>
      </c>
      <c r="AX40">
        <v>0.115311296239328</v>
      </c>
      <c r="AY40">
        <v>0.19143607878975799</v>
      </c>
      <c r="AZ40">
        <v>0.101572650235824</v>
      </c>
      <c r="BA40">
        <v>3.11787271974244E-2</v>
      </c>
      <c r="BB40">
        <v>6.8079058238215306E-2</v>
      </c>
      <c r="BC40">
        <v>0.32973366509429602</v>
      </c>
      <c r="BD40">
        <v>0.29423264489050899</v>
      </c>
      <c r="BE40">
        <v>0.372027294346296</v>
      </c>
      <c r="BF40">
        <v>0.197406193797695</v>
      </c>
      <c r="BG40">
        <v>0.26891672615256801</v>
      </c>
      <c r="BH40">
        <v>0.30414863011469101</v>
      </c>
      <c r="BI40">
        <v>0.15668710204441799</v>
      </c>
      <c r="BJ40">
        <v>-0.16778284162607399</v>
      </c>
      <c r="BK40">
        <v>0.138388214454952</v>
      </c>
      <c r="BL40">
        <v>1.13642800220473E-3</v>
      </c>
      <c r="BM40">
        <v>2.4924207040766299E-3</v>
      </c>
      <c r="BN40">
        <v>-3.4062908536028801E-2</v>
      </c>
      <c r="BO40">
        <v>7.7729313581473697E-3</v>
      </c>
      <c r="BP40">
        <v>7.2302685656930404E-2</v>
      </c>
      <c r="BQ40">
        <v>-4.1096965116178101E-2</v>
      </c>
      <c r="BR40">
        <v>8.0813030002403093E-3</v>
      </c>
      <c r="BS40">
        <v>6.1947714525690901E-2</v>
      </c>
      <c r="BT40">
        <v>-9.9014471879018406E-2</v>
      </c>
      <c r="BU40">
        <v>-2.7334773723913498E-2</v>
      </c>
      <c r="BV40">
        <v>0.11105343212355499</v>
      </c>
      <c r="BW40">
        <v>0.13073539078885499</v>
      </c>
      <c r="BX40">
        <v>-5.8751177631294803E-2</v>
      </c>
      <c r="BY40">
        <v>0.14206667587347599</v>
      </c>
      <c r="BZ40">
        <v>3.0320352314787E-2</v>
      </c>
      <c r="CA40">
        <v>-4.1182454010562898E-2</v>
      </c>
      <c r="CB40">
        <v>2.8502892952661299E-2</v>
      </c>
      <c r="CC40">
        <v>-0.121072990701089</v>
      </c>
      <c r="CD40">
        <v>-7.7019051551357506E-2</v>
      </c>
      <c r="CE40">
        <v>-0.124035659875764</v>
      </c>
      <c r="CF40">
        <v>-4.6952308829590797E-2</v>
      </c>
      <c r="CG40">
        <v>4.8539146786068098E-2</v>
      </c>
      <c r="CH40">
        <v>8.3302340651135995E-2</v>
      </c>
      <c r="CI40">
        <v>5.94789102412226E-2</v>
      </c>
      <c r="CJ40">
        <v>0.23168309112607199</v>
      </c>
      <c r="CK40">
        <v>0.21708089560577401</v>
      </c>
      <c r="CL40">
        <v>-1.12082632135031E-2</v>
      </c>
      <c r="CM40">
        <v>1.7276978325045898E-2</v>
      </c>
      <c r="CN40">
        <v>-1.8456890032942899E-3</v>
      </c>
      <c r="CO40">
        <v>2.54768367571152E-3</v>
      </c>
      <c r="CP40">
        <v>0.128058472025041</v>
      </c>
      <c r="CQ40">
        <v>0.20937360658021201</v>
      </c>
      <c r="CR40">
        <v>4.7926036119827001E-2</v>
      </c>
      <c r="CS40">
        <v>0.12856862174812</v>
      </c>
      <c r="CT40">
        <v>0.12870753414833799</v>
      </c>
      <c r="CU40">
        <v>0.18083407595306</v>
      </c>
      <c r="CV40">
        <v>0.18467062125941699</v>
      </c>
      <c r="CW40">
        <v>5.8014461477998901E-2</v>
      </c>
      <c r="CX40">
        <v>-6.4902122051664304E-2</v>
      </c>
      <c r="CY40">
        <v>0.120533578551825</v>
      </c>
      <c r="CZ40">
        <v>-9.1694872888191808E-3</v>
      </c>
      <c r="DA40">
        <v>5.5406548896145297E-2</v>
      </c>
      <c r="DB40">
        <v>8.4250508117161393E-2</v>
      </c>
      <c r="DC40">
        <v>6.8969983205062299E-2</v>
      </c>
      <c r="DD40">
        <v>1.64146155779578E-2</v>
      </c>
      <c r="DE40">
        <v>5.2378284367195299E-2</v>
      </c>
      <c r="DF40">
        <v>0.120521214369548</v>
      </c>
      <c r="DG40">
        <v>7.0793719225373405E-2</v>
      </c>
      <c r="DH40">
        <v>-3.9171014425132801E-2</v>
      </c>
      <c r="DI40">
        <v>9.7548622762479595E-2</v>
      </c>
      <c r="DJ40">
        <v>0.124460216062856</v>
      </c>
      <c r="DK40">
        <v>-1.95568722532878E-2</v>
      </c>
      <c r="DL40">
        <v>0.47892931254057702</v>
      </c>
      <c r="DM40">
        <v>0.222961343558435</v>
      </c>
      <c r="DN40">
        <v>0.25321414315715002</v>
      </c>
      <c r="DO40">
        <v>0.38335386259600501</v>
      </c>
      <c r="DP40">
        <v>0.34669409677623902</v>
      </c>
      <c r="DQ40">
        <v>7.5927673489076905E-2</v>
      </c>
      <c r="DR40">
        <v>0.134149558388026</v>
      </c>
      <c r="DS40">
        <v>0.171253413630617</v>
      </c>
      <c r="DT40">
        <v>3.7844062938273797E-2</v>
      </c>
      <c r="DU40">
        <v>-9.8219606651540795E-2</v>
      </c>
      <c r="DV40">
        <v>0.153494110428645</v>
      </c>
      <c r="DW40">
        <v>-0.120729337080535</v>
      </c>
      <c r="DX40">
        <v>9.1070738357961603E-2</v>
      </c>
      <c r="DY40">
        <v>4.2785467737093602E-2</v>
      </c>
      <c r="DZ40">
        <v>-0.106939717505645</v>
      </c>
      <c r="EA40">
        <v>2.69774026165744E-2</v>
      </c>
      <c r="EB40">
        <v>-5.8781152743433498E-2</v>
      </c>
      <c r="EC40">
        <v>-1.0958369467712499E-3</v>
      </c>
      <c r="ED40">
        <v>6.6117997978234894E-2</v>
      </c>
      <c r="EE40">
        <v>0.115257684009097</v>
      </c>
      <c r="EF40">
        <v>-6.7353674718224704E-2</v>
      </c>
      <c r="EG40">
        <v>6.4579962285326906E-2</v>
      </c>
      <c r="EH40">
        <v>-0.12271290922737001</v>
      </c>
      <c r="EI40">
        <v>0.28034487012581899</v>
      </c>
      <c r="EJ40">
        <v>0.11809126701212801</v>
      </c>
      <c r="EK40">
        <v>0.15435791389193301</v>
      </c>
      <c r="EL40">
        <v>7.1315800295164399E-3</v>
      </c>
      <c r="EM40">
        <v>7.4186384976490397E-2</v>
      </c>
    </row>
    <row r="41" spans="1:143" x14ac:dyDescent="0.2">
      <c r="A41" t="s">
        <v>27</v>
      </c>
      <c r="B41">
        <v>-3.0507548375475001E-2</v>
      </c>
      <c r="C41">
        <v>-1.59372062472866E-2</v>
      </c>
      <c r="D41">
        <v>-2.11202394145448E-2</v>
      </c>
      <c r="E41">
        <v>-0.164757220847847</v>
      </c>
      <c r="F41">
        <v>-0.24781568515299801</v>
      </c>
      <c r="G41">
        <v>8.5237973290978902E-2</v>
      </c>
      <c r="H41">
        <v>7.3924138349763399E-2</v>
      </c>
      <c r="I41">
        <v>6.8742374791502997E-2</v>
      </c>
      <c r="J41">
        <v>5.5193603629038997E-3</v>
      </c>
      <c r="K41">
        <v>-0.18404002607126699</v>
      </c>
      <c r="L41">
        <v>-7.0658669175360303E-2</v>
      </c>
      <c r="M41">
        <v>-2.5691303670008599E-2</v>
      </c>
      <c r="N41">
        <v>-8.8462006111494795E-2</v>
      </c>
      <c r="O41">
        <v>-3.6214441666955297E-2</v>
      </c>
      <c r="P41">
        <v>0.1174016023095</v>
      </c>
      <c r="Q41">
        <v>0.117249803923966</v>
      </c>
      <c r="R41">
        <v>0.12870232524347899</v>
      </c>
      <c r="S41">
        <v>4.5136258814630799E-3</v>
      </c>
      <c r="T41">
        <v>8.8267117229732295E-2</v>
      </c>
      <c r="U41">
        <v>2.2085341998419598E-2</v>
      </c>
      <c r="V41">
        <v>3.0581766074847201E-2</v>
      </c>
      <c r="W41">
        <v>7.5747694802519097E-2</v>
      </c>
      <c r="X41">
        <v>5.2969068890343599E-2</v>
      </c>
      <c r="Y41">
        <v>-5.8636549549590097E-3</v>
      </c>
      <c r="Z41">
        <v>2.8447583069294399E-2</v>
      </c>
      <c r="AA41">
        <v>-0.23959040770821499</v>
      </c>
      <c r="AB41">
        <v>0.10029746377499101</v>
      </c>
      <c r="AC41">
        <v>1.94743631426574E-3</v>
      </c>
      <c r="AD41">
        <v>1.90519067333857E-2</v>
      </c>
      <c r="AE41">
        <v>-0.13918101045405001</v>
      </c>
      <c r="AF41">
        <v>9.7195887862619901E-2</v>
      </c>
      <c r="AG41">
        <v>-0.126369742014316</v>
      </c>
      <c r="AH41">
        <v>-8.85109004173424E-2</v>
      </c>
      <c r="AI41">
        <v>-0.10993637428846099</v>
      </c>
      <c r="AJ41">
        <v>-8.0128101920398098E-2</v>
      </c>
      <c r="AK41">
        <v>3.9518812032423002E-2</v>
      </c>
      <c r="AL41">
        <v>8.5000528111842097E-2</v>
      </c>
      <c r="AM41">
        <v>6.7034318349435103E-3</v>
      </c>
      <c r="AN41">
        <v>0.107970514637499</v>
      </c>
      <c r="AO41">
        <v>1</v>
      </c>
      <c r="AP41">
        <v>0.75419812607416703</v>
      </c>
      <c r="AQ41">
        <v>7.3088849674456405E-2</v>
      </c>
      <c r="AR41">
        <v>0.66401144094932496</v>
      </c>
      <c r="AS41">
        <v>0.66584874994054399</v>
      </c>
      <c r="AT41">
        <v>0.14085999894974999</v>
      </c>
      <c r="AU41">
        <v>8.5218581933304199E-2</v>
      </c>
      <c r="AV41">
        <v>-1.73003286309948E-3</v>
      </c>
      <c r="AW41">
        <v>4.1752077058177003E-2</v>
      </c>
      <c r="AX41">
        <v>-1.9343523407362999E-2</v>
      </c>
      <c r="AY41">
        <v>5.8844008720906702E-3</v>
      </c>
      <c r="AZ41">
        <v>0.10553459068996</v>
      </c>
      <c r="BA41">
        <v>-7.2537851780318102E-2</v>
      </c>
      <c r="BB41">
        <v>2.1057695764979002E-2</v>
      </c>
      <c r="BC41">
        <v>-6.7491329868981098E-2</v>
      </c>
      <c r="BD41">
        <v>9.1626669795074694E-2</v>
      </c>
      <c r="BE41">
        <v>-9.3978493289260404E-2</v>
      </c>
      <c r="BF41">
        <v>-0.16331693492823901</v>
      </c>
      <c r="BG41">
        <v>-0.12377508975071599</v>
      </c>
      <c r="BH41">
        <v>-7.2839699405768302E-2</v>
      </c>
      <c r="BI41">
        <v>-0.17040253519475501</v>
      </c>
      <c r="BJ41">
        <v>-0.29345583423478999</v>
      </c>
      <c r="BK41">
        <v>0.34780235791414699</v>
      </c>
      <c r="BL41">
        <v>0.43030010669430502</v>
      </c>
      <c r="BM41">
        <v>0.28115647194486199</v>
      </c>
      <c r="BN41">
        <v>0.16689627818797201</v>
      </c>
      <c r="BO41">
        <v>0.108938480067518</v>
      </c>
      <c r="BP41">
        <v>3.6042126483846602E-2</v>
      </c>
      <c r="BQ41">
        <v>-3.02750523505756E-2</v>
      </c>
      <c r="BR41">
        <v>-0.21641685316959899</v>
      </c>
      <c r="BS41">
        <v>0.29647966103075002</v>
      </c>
      <c r="BT41">
        <v>-5.4386912613433001E-3</v>
      </c>
      <c r="BU41">
        <v>0.17890658895617401</v>
      </c>
      <c r="BV41">
        <v>-0.132414920047806</v>
      </c>
      <c r="BW41">
        <v>-0.17820749193041499</v>
      </c>
      <c r="BX41">
        <v>-0.143416610274434</v>
      </c>
      <c r="BY41">
        <v>-6.1787273444139897E-3</v>
      </c>
      <c r="BZ41">
        <v>0.112471313024918</v>
      </c>
      <c r="CA41">
        <v>-8.4431010674702905E-2</v>
      </c>
      <c r="CB41">
        <v>3.68702469896353E-2</v>
      </c>
      <c r="CC41">
        <v>-0.183324525252998</v>
      </c>
      <c r="CD41">
        <v>2.4870150463851201E-2</v>
      </c>
      <c r="CE41">
        <v>0.22155172889882399</v>
      </c>
      <c r="CF41">
        <v>-1.53297868355194E-2</v>
      </c>
      <c r="CG41">
        <v>-6.15425018477695E-2</v>
      </c>
      <c r="CH41">
        <v>0.134116024335561</v>
      </c>
      <c r="CI41">
        <v>7.2550998273089806E-2</v>
      </c>
      <c r="CJ41">
        <v>-4.5941031828082401E-2</v>
      </c>
      <c r="CK41">
        <v>4.7710528033594997E-2</v>
      </c>
      <c r="CL41">
        <v>4.6087758223538403E-3</v>
      </c>
      <c r="CM41">
        <v>0.101112877953366</v>
      </c>
      <c r="CN41">
        <v>-4.76390299906818E-2</v>
      </c>
      <c r="CO41">
        <v>-0.12105159395298</v>
      </c>
      <c r="CP41">
        <v>-1.20642341657163E-2</v>
      </c>
      <c r="CQ41">
        <v>7.4392892948937306E-2</v>
      </c>
      <c r="CR41">
        <v>8.3241377703727207E-2</v>
      </c>
      <c r="CS41">
        <v>5.5732282348091501E-2</v>
      </c>
      <c r="CT41">
        <v>-0.182879212287967</v>
      </c>
      <c r="CU41">
        <v>5.1197931720073399E-2</v>
      </c>
      <c r="CV41">
        <v>2.8913638546620799E-2</v>
      </c>
      <c r="CW41">
        <v>-4.5586052955700701E-2</v>
      </c>
      <c r="CX41">
        <v>7.6440584589806501E-2</v>
      </c>
      <c r="CY41">
        <v>-0.104483469740176</v>
      </c>
      <c r="CZ41">
        <v>2.0249991161714598E-2</v>
      </c>
      <c r="DA41">
        <v>-0.11317212472583001</v>
      </c>
      <c r="DB41">
        <v>0.107668094654185</v>
      </c>
      <c r="DC41">
        <v>-6.4367390786529297E-2</v>
      </c>
      <c r="DD41">
        <v>-0.19719326727439501</v>
      </c>
      <c r="DE41">
        <v>6.0873065434557297E-2</v>
      </c>
      <c r="DF41">
        <v>0.108988467502352</v>
      </c>
      <c r="DG41">
        <v>8.0519886875304897E-2</v>
      </c>
      <c r="DH41">
        <v>2.6578904122115499E-2</v>
      </c>
      <c r="DI41">
        <v>2.12535903087093E-2</v>
      </c>
      <c r="DJ41">
        <v>-4.7124320661881096E-3</v>
      </c>
      <c r="DK41">
        <v>-0.23386792014199001</v>
      </c>
      <c r="DL41">
        <v>6.3233912287355601E-2</v>
      </c>
      <c r="DM41">
        <v>-0.11345342861911099</v>
      </c>
      <c r="DN41">
        <v>-0.162324979125891</v>
      </c>
      <c r="DO41">
        <v>-6.4512080553856294E-2</v>
      </c>
      <c r="DP41">
        <v>-8.49353945666671E-2</v>
      </c>
      <c r="DQ41">
        <v>-0.108136429398996</v>
      </c>
      <c r="DR41">
        <v>-5.7839886085772299E-2</v>
      </c>
      <c r="DS41">
        <v>-0.14755497359290801</v>
      </c>
      <c r="DT41">
        <v>0.108189667418222</v>
      </c>
      <c r="DU41">
        <v>4.4695091270368498E-2</v>
      </c>
      <c r="DV41">
        <v>7.6302102316413295E-2</v>
      </c>
      <c r="DW41">
        <v>-0.124385040427514</v>
      </c>
      <c r="DX41">
        <v>-0.19419137266685699</v>
      </c>
      <c r="DY41">
        <v>-0.16919062186463499</v>
      </c>
      <c r="DZ41">
        <v>0.24991305376893799</v>
      </c>
      <c r="EA41">
        <v>0.16114378560762399</v>
      </c>
      <c r="EB41">
        <v>-0.128388909873276</v>
      </c>
      <c r="EC41">
        <v>8.9596880749944E-2</v>
      </c>
      <c r="ED41">
        <v>0.17365525035556501</v>
      </c>
      <c r="EE41">
        <v>-2.0832049637683099E-3</v>
      </c>
      <c r="EF41">
        <v>4.1504178100485997E-2</v>
      </c>
      <c r="EG41">
        <v>-0.21501726078446901</v>
      </c>
      <c r="EH41">
        <v>7.7058019829570903E-2</v>
      </c>
      <c r="EI41">
        <v>-9.8372678539690894E-2</v>
      </c>
      <c r="EJ41">
        <v>-1.5409105850922001E-2</v>
      </c>
      <c r="EK41">
        <v>6.9922524418737503E-2</v>
      </c>
      <c r="EL41">
        <v>-5.2785339704224396E-3</v>
      </c>
      <c r="EM41">
        <v>6.0146662361952E-2</v>
      </c>
    </row>
    <row r="42" spans="1:143" x14ac:dyDescent="0.2">
      <c r="A42" t="s">
        <v>28</v>
      </c>
      <c r="B42">
        <v>-3.8166810606191599E-2</v>
      </c>
      <c r="C42">
        <v>-4.4486535918599697E-2</v>
      </c>
      <c r="D42">
        <v>3.5759857742718199E-2</v>
      </c>
      <c r="E42">
        <v>-0.14577251261889601</v>
      </c>
      <c r="F42">
        <v>-0.18963790170813799</v>
      </c>
      <c r="G42">
        <v>0.118270519163926</v>
      </c>
      <c r="H42">
        <v>7.0290779484971699E-2</v>
      </c>
      <c r="I42">
        <v>0.127933868959757</v>
      </c>
      <c r="J42">
        <v>3.11331270406703E-2</v>
      </c>
      <c r="K42">
        <v>-0.237893507564892</v>
      </c>
      <c r="L42">
        <v>-0.131344493739639</v>
      </c>
      <c r="M42">
        <v>-0.102717019189245</v>
      </c>
      <c r="N42">
        <v>-0.109925211426571</v>
      </c>
      <c r="O42">
        <v>7.8166051759587907E-2</v>
      </c>
      <c r="P42">
        <v>0.13347820757083101</v>
      </c>
      <c r="Q42">
        <v>9.7185429000907306E-2</v>
      </c>
      <c r="R42">
        <v>0.120424387637526</v>
      </c>
      <c r="S42">
        <v>4.9440440987604903E-2</v>
      </c>
      <c r="T42">
        <v>2.3517128239237801E-2</v>
      </c>
      <c r="U42">
        <v>7.6383109831132306E-2</v>
      </c>
      <c r="V42">
        <v>3.19255284312982E-2</v>
      </c>
      <c r="W42">
        <v>2.53945711428246E-3</v>
      </c>
      <c r="X42">
        <v>-0.105370741731533</v>
      </c>
      <c r="Y42">
        <v>-8.8369795937273204E-2</v>
      </c>
      <c r="Z42">
        <v>6.12183856613264E-3</v>
      </c>
      <c r="AA42">
        <v>-0.10733338911536</v>
      </c>
      <c r="AB42">
        <v>5.9458716683866E-2</v>
      </c>
      <c r="AC42">
        <v>-7.0489895347965306E-2</v>
      </c>
      <c r="AD42">
        <v>-3.5249987688425598E-2</v>
      </c>
      <c r="AE42">
        <v>-0.13192025838617499</v>
      </c>
      <c r="AF42">
        <v>-3.4788978062495597E-2</v>
      </c>
      <c r="AG42">
        <v>-9.3253887027099205E-2</v>
      </c>
      <c r="AH42">
        <v>-7.1425583344410001E-2</v>
      </c>
      <c r="AI42">
        <v>-9.2480861505860407E-2</v>
      </c>
      <c r="AJ42">
        <v>-7.6290532987368903E-2</v>
      </c>
      <c r="AK42">
        <v>-4.72375098264858E-2</v>
      </c>
      <c r="AL42">
        <v>2.38629023372601E-2</v>
      </c>
      <c r="AM42">
        <v>-8.8733236462516504E-2</v>
      </c>
      <c r="AN42">
        <v>7.2599975740154393E-2</v>
      </c>
      <c r="AO42">
        <v>0.75419812607416703</v>
      </c>
      <c r="AP42">
        <v>1</v>
      </c>
      <c r="AQ42">
        <v>0.15908375173525799</v>
      </c>
      <c r="AR42">
        <v>0.73575157256574397</v>
      </c>
      <c r="AS42">
        <v>0.72509875488018805</v>
      </c>
      <c r="AT42">
        <v>0.114676401474123</v>
      </c>
      <c r="AU42">
        <v>1.8854830641111899E-2</v>
      </c>
      <c r="AV42">
        <v>-1.6070642592132402E-2</v>
      </c>
      <c r="AW42">
        <v>5.9024695997450402E-2</v>
      </c>
      <c r="AX42">
        <v>-3.4588513141456202E-2</v>
      </c>
      <c r="AY42">
        <v>-3.0721807351182E-2</v>
      </c>
      <c r="AZ42">
        <v>5.83079962252981E-2</v>
      </c>
      <c r="BA42">
        <v>-4.4626668162456501E-2</v>
      </c>
      <c r="BB42">
        <v>1.13261576048933E-2</v>
      </c>
      <c r="BC42">
        <v>-0.110734971174514</v>
      </c>
      <c r="BD42">
        <v>8.0488724476944704E-2</v>
      </c>
      <c r="BE42">
        <v>-0.15640676804142301</v>
      </c>
      <c r="BF42">
        <v>-0.11926773543090501</v>
      </c>
      <c r="BG42">
        <v>-3.4178282055506402E-2</v>
      </c>
      <c r="BH42">
        <v>-5.9194731134763499E-2</v>
      </c>
      <c r="BI42">
        <v>-0.18539364994347601</v>
      </c>
      <c r="BJ42">
        <v>-0.267105893030601</v>
      </c>
      <c r="BK42">
        <v>0.27908683956318198</v>
      </c>
      <c r="BL42">
        <v>0.42502701491456102</v>
      </c>
      <c r="BM42">
        <v>0.30005985987619899</v>
      </c>
      <c r="BN42">
        <v>0.135458865646196</v>
      </c>
      <c r="BO42">
        <v>0.103766225328247</v>
      </c>
      <c r="BP42">
        <v>0.14516455821549501</v>
      </c>
      <c r="BQ42">
        <v>-1.9073734602273702E-2</v>
      </c>
      <c r="BR42">
        <v>-0.22945672545714199</v>
      </c>
      <c r="BS42">
        <v>0.268096785155579</v>
      </c>
      <c r="BT42">
        <v>0.10498753661315501</v>
      </c>
      <c r="BU42">
        <v>0.16180228374750599</v>
      </c>
      <c r="BV42">
        <v>-3.8470546193018901E-2</v>
      </c>
      <c r="BW42">
        <v>-4.40748066211408E-2</v>
      </c>
      <c r="BX42">
        <v>-8.0932338719485297E-2</v>
      </c>
      <c r="BY42">
        <v>8.4389594656329205E-3</v>
      </c>
      <c r="BZ42">
        <v>7.2706371923951393E-2</v>
      </c>
      <c r="CA42">
        <v>-3.52023953830011E-2</v>
      </c>
      <c r="CB42">
        <v>0.162315635011783</v>
      </c>
      <c r="CC42">
        <v>-0.215756464073071</v>
      </c>
      <c r="CD42">
        <v>-4.0636103390331801E-2</v>
      </c>
      <c r="CE42">
        <v>0.202563639701061</v>
      </c>
      <c r="CF42">
        <v>-7.6902260560744701E-2</v>
      </c>
      <c r="CG42">
        <v>-0.13178112692693</v>
      </c>
      <c r="CH42">
        <v>0.160769594945876</v>
      </c>
      <c r="CI42">
        <v>3.1737810337254799E-2</v>
      </c>
      <c r="CJ42">
        <v>-9.1185943753037693E-2</v>
      </c>
      <c r="CK42">
        <v>-1.8409878514324102E-2</v>
      </c>
      <c r="CL42">
        <v>-9.8734626176475396E-2</v>
      </c>
      <c r="CM42">
        <v>5.4107098186563903E-2</v>
      </c>
      <c r="CN42">
        <v>-4.1269900556215197E-2</v>
      </c>
      <c r="CO42">
        <v>-1.7387108961236599E-2</v>
      </c>
      <c r="CP42">
        <v>2.1103353920187602E-2</v>
      </c>
      <c r="CQ42">
        <v>4.0580807231401797E-2</v>
      </c>
      <c r="CR42">
        <v>8.6886943335904698E-3</v>
      </c>
      <c r="CS42">
        <v>0.142010102493969</v>
      </c>
      <c r="CT42">
        <v>-5.7180808705395297E-2</v>
      </c>
      <c r="CU42">
        <v>6.3365709864187797E-2</v>
      </c>
      <c r="CV42">
        <v>-1.3516737296440101E-2</v>
      </c>
      <c r="CW42">
        <v>-2.7139468881327299E-2</v>
      </c>
      <c r="CX42">
        <v>4.0150805388094901E-2</v>
      </c>
      <c r="CY42">
        <v>-4.5737976303731998E-2</v>
      </c>
      <c r="CZ42">
        <v>-4.4111135470541402E-3</v>
      </c>
      <c r="DA42">
        <v>-8.1181652312671604E-2</v>
      </c>
      <c r="DB42">
        <v>0.13180457902468901</v>
      </c>
      <c r="DC42">
        <v>1.9859828034443701E-2</v>
      </c>
      <c r="DD42">
        <v>-0.16826696812913799</v>
      </c>
      <c r="DE42">
        <v>0.128307309192045</v>
      </c>
      <c r="DF42">
        <v>0.205430645356877</v>
      </c>
      <c r="DG42">
        <v>0.189251948534536</v>
      </c>
      <c r="DH42">
        <v>3.71390046939215E-2</v>
      </c>
      <c r="DI42">
        <v>-1.9467706557852699E-2</v>
      </c>
      <c r="DJ42">
        <v>-1.1131058197264201E-2</v>
      </c>
      <c r="DK42">
        <v>-0.17207143552599299</v>
      </c>
      <c r="DL42">
        <v>-2.3836072843031301E-2</v>
      </c>
      <c r="DM42">
        <v>-0.15028138412522599</v>
      </c>
      <c r="DN42">
        <v>-0.19498653718200401</v>
      </c>
      <c r="DO42">
        <v>-8.9402726560016202E-2</v>
      </c>
      <c r="DP42">
        <v>1.5031008057703001E-2</v>
      </c>
      <c r="DQ42">
        <v>-0.153654023285656</v>
      </c>
      <c r="DR42">
        <v>-7.5652624707260904E-2</v>
      </c>
      <c r="DS42">
        <v>-0.15228108113789299</v>
      </c>
      <c r="DT42">
        <v>7.35800742689183E-2</v>
      </c>
      <c r="DU42">
        <v>4.1136968520048403E-2</v>
      </c>
      <c r="DV42">
        <v>1.87365922815215E-2</v>
      </c>
      <c r="DW42">
        <v>-6.7594929600126002E-2</v>
      </c>
      <c r="DX42">
        <v>-0.135931456103001</v>
      </c>
      <c r="DY42">
        <v>-0.21802884815968501</v>
      </c>
      <c r="DZ42">
        <v>0.26722410305412803</v>
      </c>
      <c r="EA42">
        <v>0.18782101259598399</v>
      </c>
      <c r="EB42">
        <v>-0.111190572111925</v>
      </c>
      <c r="EC42">
        <v>8.8104742263663799E-2</v>
      </c>
      <c r="ED42">
        <v>0.21449066858403101</v>
      </c>
      <c r="EE42">
        <v>-5.1951280651899301E-2</v>
      </c>
      <c r="EF42">
        <v>0.18164952970207399</v>
      </c>
      <c r="EG42">
        <v>-0.22661089585247399</v>
      </c>
      <c r="EH42">
        <v>8.2896286668637395E-2</v>
      </c>
      <c r="EI42">
        <v>-5.95763378057119E-2</v>
      </c>
      <c r="EJ42">
        <v>6.9449666692427706E-2</v>
      </c>
      <c r="EK42">
        <v>-2.3081722270710401E-2</v>
      </c>
      <c r="EL42">
        <v>-9.1286324057139306E-3</v>
      </c>
      <c r="EM42">
        <v>-2.48000297924699E-2</v>
      </c>
    </row>
    <row r="43" spans="1:143" x14ac:dyDescent="0.2">
      <c r="A43" t="s">
        <v>29</v>
      </c>
      <c r="B43">
        <v>1.9044022414352199E-2</v>
      </c>
      <c r="C43">
        <v>-6.2722299595723303E-3</v>
      </c>
      <c r="D43">
        <v>9.6836205385524898E-2</v>
      </c>
      <c r="E43">
        <v>9.0612600680225697E-2</v>
      </c>
      <c r="F43">
        <v>-1.41322076286597E-2</v>
      </c>
      <c r="G43">
        <v>7.1119900668980704E-2</v>
      </c>
      <c r="H43">
        <v>7.1862850818906502E-3</v>
      </c>
      <c r="I43">
        <v>0.13044519976476701</v>
      </c>
      <c r="J43">
        <v>-7.28699187970667E-3</v>
      </c>
      <c r="K43">
        <v>-9.7345470922882094E-2</v>
      </c>
      <c r="L43">
        <v>-6.4503475340466104E-2</v>
      </c>
      <c r="M43">
        <v>-4.80604670983103E-2</v>
      </c>
      <c r="N43">
        <v>-2.5977332283951899E-2</v>
      </c>
      <c r="O43">
        <v>0.12786167541382101</v>
      </c>
      <c r="P43">
        <v>6.5936409450018302E-2</v>
      </c>
      <c r="Q43">
        <v>5.7083386785192203E-3</v>
      </c>
      <c r="R43">
        <v>3.0470747699485899E-2</v>
      </c>
      <c r="S43">
        <v>0.20333766005182599</v>
      </c>
      <c r="T43">
        <v>-0.12275732829908401</v>
      </c>
      <c r="U43">
        <v>-2.4129773910246399E-2</v>
      </c>
      <c r="V43">
        <v>1.7832745733214299E-2</v>
      </c>
      <c r="W43">
        <v>2.63862663529566E-2</v>
      </c>
      <c r="X43">
        <v>-3.4120900661856197E-2</v>
      </c>
      <c r="Y43">
        <v>-5.75364007442613E-2</v>
      </c>
      <c r="Z43">
        <v>-3.4892574526101099E-3</v>
      </c>
      <c r="AA43">
        <v>-9.4217188723557305E-2</v>
      </c>
      <c r="AB43">
        <v>-3.5719786998471198E-2</v>
      </c>
      <c r="AC43">
        <v>0.105627029790258</v>
      </c>
      <c r="AD43">
        <v>5.6168388731734197E-3</v>
      </c>
      <c r="AE43">
        <v>0.180906692899553</v>
      </c>
      <c r="AF43">
        <v>0.31379468038087699</v>
      </c>
      <c r="AG43">
        <v>0.21554746721662199</v>
      </c>
      <c r="AH43">
        <v>0.243591686361015</v>
      </c>
      <c r="AI43">
        <v>0.24155795382757</v>
      </c>
      <c r="AJ43">
        <v>0.17187884386590499</v>
      </c>
      <c r="AK43">
        <v>0.203482087962053</v>
      </c>
      <c r="AL43">
        <v>0.59374895820778995</v>
      </c>
      <c r="AM43">
        <v>0.648938628294492</v>
      </c>
      <c r="AN43">
        <v>0.62651793224839802</v>
      </c>
      <c r="AO43">
        <v>7.3088849674456405E-2</v>
      </c>
      <c r="AP43">
        <v>0.15908375173525799</v>
      </c>
      <c r="AQ43">
        <v>1</v>
      </c>
      <c r="AR43">
        <v>0.179488304384675</v>
      </c>
      <c r="AS43">
        <v>4.5530889684439503E-2</v>
      </c>
      <c r="AT43">
        <v>0.79084000635829199</v>
      </c>
      <c r="AU43">
        <v>0.74961652089405995</v>
      </c>
      <c r="AV43">
        <v>-2.3564046142413E-2</v>
      </c>
      <c r="AW43">
        <v>0.21112614019053</v>
      </c>
      <c r="AX43">
        <v>0.17119698367991801</v>
      </c>
      <c r="AY43">
        <v>0.212248807506834</v>
      </c>
      <c r="AZ43">
        <v>3.3690881066400002E-2</v>
      </c>
      <c r="BA43">
        <v>3.9810528681305898E-2</v>
      </c>
      <c r="BB43">
        <v>0.104560993207843</v>
      </c>
      <c r="BC43">
        <v>0.25067530306654401</v>
      </c>
      <c r="BD43">
        <v>0.16624597864209201</v>
      </c>
      <c r="BE43">
        <v>0.17810877829065999</v>
      </c>
      <c r="BF43">
        <v>0.15843675296609</v>
      </c>
      <c r="BG43">
        <v>0.21637090846903201</v>
      </c>
      <c r="BH43">
        <v>0.22110713057539699</v>
      </c>
      <c r="BI43">
        <v>5.7707145792848899E-2</v>
      </c>
      <c r="BJ43">
        <v>-0.17603144508257501</v>
      </c>
      <c r="BK43">
        <v>0.12928940157270299</v>
      </c>
      <c r="BL43">
        <v>3.7209070723283701E-2</v>
      </c>
      <c r="BM43">
        <v>1.8248585443301601E-2</v>
      </c>
      <c r="BN43">
        <v>2.11381126287674E-2</v>
      </c>
      <c r="BO43">
        <v>5.6167280107103798E-2</v>
      </c>
      <c r="BP43">
        <v>0.15028104017067401</v>
      </c>
      <c r="BQ43">
        <v>-6.5770366820305196E-2</v>
      </c>
      <c r="BR43">
        <v>-0.12233123349241</v>
      </c>
      <c r="BS43">
        <v>-2.66174222913345E-2</v>
      </c>
      <c r="BT43">
        <v>-3.11282504277559E-2</v>
      </c>
      <c r="BU43">
        <v>4.8388165041055899E-2</v>
      </c>
      <c r="BV43">
        <v>0.17068769067887701</v>
      </c>
      <c r="BW43">
        <v>0.18356673191220199</v>
      </c>
      <c r="BX43">
        <v>-7.5143114810251998E-3</v>
      </c>
      <c r="BY43">
        <v>0.14674110496037801</v>
      </c>
      <c r="BZ43">
        <v>9.0673642852716098E-3</v>
      </c>
      <c r="CA43">
        <v>5.2002685826381699E-2</v>
      </c>
      <c r="CB43">
        <v>5.73133154531833E-2</v>
      </c>
      <c r="CC43">
        <v>-1.08318295565159E-2</v>
      </c>
      <c r="CD43">
        <v>-4.36384240642042E-2</v>
      </c>
      <c r="CE43">
        <v>-3.2816719543114603E-2</v>
      </c>
      <c r="CF43">
        <v>-0.132007011559931</v>
      </c>
      <c r="CG43">
        <v>0.106097291557427</v>
      </c>
      <c r="CH43">
        <v>5.7591706332679798E-3</v>
      </c>
      <c r="CI43">
        <v>4.2132925949957198E-2</v>
      </c>
      <c r="CJ43">
        <v>8.4286813341742498E-2</v>
      </c>
      <c r="CK43">
        <v>0.13538890960189701</v>
      </c>
      <c r="CL43">
        <v>-1.35912664354701E-3</v>
      </c>
      <c r="CM43">
        <v>3.7314111818657701E-2</v>
      </c>
      <c r="CN43">
        <v>4.2889783711865699E-3</v>
      </c>
      <c r="CO43">
        <v>3.7971386909108701E-2</v>
      </c>
      <c r="CP43">
        <v>8.2645812958193801E-2</v>
      </c>
      <c r="CQ43">
        <v>0.27898120295367002</v>
      </c>
      <c r="CR43">
        <v>3.0234931136232799E-2</v>
      </c>
      <c r="CS43">
        <v>0.13639738526620601</v>
      </c>
      <c r="CT43">
        <v>0.13552979053463499</v>
      </c>
      <c r="CU43">
        <v>0.15449955093270801</v>
      </c>
      <c r="CV43">
        <v>0.18809831726418</v>
      </c>
      <c r="CW43">
        <v>-4.86378932270266E-2</v>
      </c>
      <c r="CX43">
        <v>-1.1297771298344699E-2</v>
      </c>
      <c r="CY43">
        <v>9.5325591238874199E-2</v>
      </c>
      <c r="CZ43">
        <v>2.9714013104895399E-2</v>
      </c>
      <c r="DA43">
        <v>3.8633676116003303E-2</v>
      </c>
      <c r="DB43">
        <v>0.18724323190877101</v>
      </c>
      <c r="DC43">
        <v>3.6117506485021003E-2</v>
      </c>
      <c r="DD43">
        <v>4.6807023635978398E-2</v>
      </c>
      <c r="DE43">
        <v>3.8043390747076897E-2</v>
      </c>
      <c r="DF43">
        <v>-5.4576501883800699E-3</v>
      </c>
      <c r="DG43">
        <v>5.7081489399141698E-2</v>
      </c>
      <c r="DH43">
        <v>6.2368602558271299E-2</v>
      </c>
      <c r="DI43">
        <v>-2.4313275312788001E-3</v>
      </c>
      <c r="DJ43">
        <v>2.65149674774488E-2</v>
      </c>
      <c r="DK43">
        <v>-8.6545536684655894E-2</v>
      </c>
      <c r="DL43">
        <v>0.32072954276316201</v>
      </c>
      <c r="DM43">
        <v>-1.0517897059532599E-2</v>
      </c>
      <c r="DN43">
        <v>0.124370611214426</v>
      </c>
      <c r="DO43">
        <v>0.20986691303556801</v>
      </c>
      <c r="DP43">
        <v>0.250728763824417</v>
      </c>
      <c r="DQ43">
        <v>-8.8477115245010104E-2</v>
      </c>
      <c r="DR43">
        <v>6.3460300363664998E-2</v>
      </c>
      <c r="DS43">
        <v>3.6633077915079901E-2</v>
      </c>
      <c r="DT43">
        <v>3.07375221701158E-2</v>
      </c>
      <c r="DU43">
        <v>-1.6106965532707001E-3</v>
      </c>
      <c r="DV43">
        <v>8.9528514758619906E-2</v>
      </c>
      <c r="DW43">
        <v>-5.7649284680197199E-2</v>
      </c>
      <c r="DX43">
        <v>1.52998273916516E-2</v>
      </c>
      <c r="DY43">
        <v>-4.1788039541728501E-2</v>
      </c>
      <c r="DZ43">
        <v>1.7743934335119602E-2</v>
      </c>
      <c r="EA43">
        <v>0.114919777293782</v>
      </c>
      <c r="EB43">
        <v>-7.5835309991317199E-2</v>
      </c>
      <c r="EC43">
        <v>-4.8971943166733603E-2</v>
      </c>
      <c r="ED43">
        <v>0.101890430079561</v>
      </c>
      <c r="EE43">
        <v>7.1900081132773005E-2</v>
      </c>
      <c r="EF43">
        <v>8.9639139146721405E-3</v>
      </c>
      <c r="EG43">
        <v>8.3604547044416097E-2</v>
      </c>
      <c r="EH43">
        <v>-4.9799521748178498E-2</v>
      </c>
      <c r="EI43">
        <v>0.159242996779699</v>
      </c>
      <c r="EJ43">
        <v>-1.5765783537808602E-2</v>
      </c>
      <c r="EK43">
        <v>0.15758648084382301</v>
      </c>
      <c r="EL43">
        <v>6.9821929357252496E-2</v>
      </c>
      <c r="EM43">
        <v>1.30209162979828E-2</v>
      </c>
    </row>
    <row r="44" spans="1:143" x14ac:dyDescent="0.2">
      <c r="A44" t="s">
        <v>30</v>
      </c>
      <c r="B44">
        <v>-1.11279390700432E-2</v>
      </c>
      <c r="C44">
        <v>-3.69441880532086E-2</v>
      </c>
      <c r="D44">
        <v>9.7460615562210598E-2</v>
      </c>
      <c r="E44">
        <v>-9.4841158517936702E-2</v>
      </c>
      <c r="F44">
        <v>-0.20054856884895</v>
      </c>
      <c r="G44">
        <v>0.10553859311875</v>
      </c>
      <c r="H44">
        <v>5.10264955172487E-2</v>
      </c>
      <c r="I44">
        <v>0.14686884075905199</v>
      </c>
      <c r="J44">
        <v>2.4501176947595401E-2</v>
      </c>
      <c r="K44">
        <v>-0.18391365883551899</v>
      </c>
      <c r="L44">
        <v>-0.19887408936234299</v>
      </c>
      <c r="M44">
        <v>-0.17559878613546301</v>
      </c>
      <c r="N44">
        <v>-0.10427335831040301</v>
      </c>
      <c r="O44">
        <v>1.9654079998584598E-2</v>
      </c>
      <c r="P44">
        <v>6.8166255082997299E-2</v>
      </c>
      <c r="Q44">
        <v>-4.5800081135537303E-2</v>
      </c>
      <c r="R44">
        <v>6.6293149565530502E-3</v>
      </c>
      <c r="S44">
        <v>-1.19776943975372E-2</v>
      </c>
      <c r="T44">
        <v>5.0381455002469003E-2</v>
      </c>
      <c r="U44">
        <v>4.7849136490955803E-3</v>
      </c>
      <c r="V44">
        <v>4.3554544678769602E-3</v>
      </c>
      <c r="W44">
        <v>3.4106659648930102E-2</v>
      </c>
      <c r="X44">
        <v>-7.37553838329746E-2</v>
      </c>
      <c r="Y44">
        <v>-7.6458055610272496E-2</v>
      </c>
      <c r="Z44">
        <v>4.7455787066036099E-2</v>
      </c>
      <c r="AA44">
        <v>-7.4919473173420903E-2</v>
      </c>
      <c r="AB44">
        <v>-1.9213201062075198E-2</v>
      </c>
      <c r="AC44">
        <v>-0.139472636978587</v>
      </c>
      <c r="AD44">
        <v>-1.1179969730794799E-2</v>
      </c>
      <c r="AE44">
        <v>-0.122813977489723</v>
      </c>
      <c r="AF44">
        <v>-7.4386044807904497E-3</v>
      </c>
      <c r="AG44">
        <v>-0.12919156943447899</v>
      </c>
      <c r="AH44">
        <v>-9.9331966274320699E-2</v>
      </c>
      <c r="AI44">
        <v>-6.9621314126384906E-2</v>
      </c>
      <c r="AJ44">
        <v>-6.4218014647286506E-2</v>
      </c>
      <c r="AK44">
        <v>-2.4266985081576899E-2</v>
      </c>
      <c r="AL44">
        <v>0.12314489664883101</v>
      </c>
      <c r="AM44">
        <v>2.0243179865765501E-2</v>
      </c>
      <c r="AN44">
        <v>0.11427908732868799</v>
      </c>
      <c r="AO44">
        <v>0.66401144094932496</v>
      </c>
      <c r="AP44">
        <v>0.73575157256574397</v>
      </c>
      <c r="AQ44">
        <v>0.179488304384675</v>
      </c>
      <c r="AR44">
        <v>1</v>
      </c>
      <c r="AS44">
        <v>0.79438844860500601</v>
      </c>
      <c r="AT44">
        <v>0.13512202880838101</v>
      </c>
      <c r="AU44">
        <v>8.0834703639329E-2</v>
      </c>
      <c r="AV44">
        <v>5.4923853627057699E-2</v>
      </c>
      <c r="AW44">
        <v>5.0469638828128903E-2</v>
      </c>
      <c r="AX44">
        <v>6.6715553176807899E-2</v>
      </c>
      <c r="AY44">
        <v>2.3452253993305999E-2</v>
      </c>
      <c r="AZ44">
        <v>-1.3298137616544701E-2</v>
      </c>
      <c r="BA44">
        <v>-4.8019877292050497E-2</v>
      </c>
      <c r="BB44">
        <v>1.39907871064982E-2</v>
      </c>
      <c r="BC44">
        <v>-9.3891479464337096E-3</v>
      </c>
      <c r="BD44">
        <v>0.119054330141287</v>
      </c>
      <c r="BE44">
        <v>-0.11343105762313201</v>
      </c>
      <c r="BF44">
        <v>-0.102476306073079</v>
      </c>
      <c r="BG44">
        <v>-0.102004295399515</v>
      </c>
      <c r="BH44">
        <v>-3.3877059060591998E-2</v>
      </c>
      <c r="BI44">
        <v>-0.169780067838112</v>
      </c>
      <c r="BJ44">
        <v>-0.30168790892078201</v>
      </c>
      <c r="BK44">
        <v>0.31543930907807799</v>
      </c>
      <c r="BL44">
        <v>0.35862920035983598</v>
      </c>
      <c r="BM44">
        <v>0.217455949725466</v>
      </c>
      <c r="BN44">
        <v>0.118059176069788</v>
      </c>
      <c r="BO44">
        <v>0.105261876229301</v>
      </c>
      <c r="BP44">
        <v>-3.3689444302922499E-2</v>
      </c>
      <c r="BQ44">
        <v>-9.4873873575873399E-3</v>
      </c>
      <c r="BR44">
        <v>-0.19728316178476599</v>
      </c>
      <c r="BS44">
        <v>0.33283253036254201</v>
      </c>
      <c r="BT44">
        <v>0.117673562330389</v>
      </c>
      <c r="BU44">
        <v>0.14217583991750801</v>
      </c>
      <c r="BV44">
        <v>1.55055028087274E-2</v>
      </c>
      <c r="BW44">
        <v>1.45934075507881E-2</v>
      </c>
      <c r="BX44">
        <v>-3.0007237406922498E-2</v>
      </c>
      <c r="BY44">
        <v>3.1722963568542199E-2</v>
      </c>
      <c r="BZ44">
        <v>5.3886485124784798E-2</v>
      </c>
      <c r="CA44">
        <v>-6.43195012837674E-2</v>
      </c>
      <c r="CB44">
        <v>0.14142901944169101</v>
      </c>
      <c r="CC44">
        <v>-0.14635413901417099</v>
      </c>
      <c r="CD44">
        <v>1.01821849855531E-2</v>
      </c>
      <c r="CE44">
        <v>0.22089437648584001</v>
      </c>
      <c r="CF44">
        <v>-7.3999817990456296E-2</v>
      </c>
      <c r="CG44">
        <v>-0.11860085262792</v>
      </c>
      <c r="CH44">
        <v>0.12492074908775801</v>
      </c>
      <c r="CI44">
        <v>1.09898096220529E-2</v>
      </c>
      <c r="CJ44">
        <v>-5.3502761069266901E-2</v>
      </c>
      <c r="CK44">
        <v>4.2585819008597599E-2</v>
      </c>
      <c r="CL44">
        <v>-3.13040998419249E-2</v>
      </c>
      <c r="CM44">
        <v>0.16530336449261601</v>
      </c>
      <c r="CN44">
        <v>-3.3682394399315199E-3</v>
      </c>
      <c r="CO44">
        <v>-0.109091533317591</v>
      </c>
      <c r="CP44">
        <v>9.9678625273864202E-3</v>
      </c>
      <c r="CQ44">
        <v>0.138400702630253</v>
      </c>
      <c r="CR44">
        <v>3.5229433426320803E-2</v>
      </c>
      <c r="CS44">
        <v>0.171482274481115</v>
      </c>
      <c r="CT44">
        <v>-0.16787705819284501</v>
      </c>
      <c r="CU44">
        <v>6.4356255278635199E-2</v>
      </c>
      <c r="CV44">
        <v>6.3215517074913796E-2</v>
      </c>
      <c r="CW44">
        <v>-0.10614920984145899</v>
      </c>
      <c r="CX44">
        <v>-2.77479116739336E-3</v>
      </c>
      <c r="CY44">
        <v>-9.8939180424957501E-2</v>
      </c>
      <c r="CZ44">
        <v>1.9855789521989301E-2</v>
      </c>
      <c r="DA44">
        <v>-0.10346555395654999</v>
      </c>
      <c r="DB44">
        <v>0.126245155720485</v>
      </c>
      <c r="DC44">
        <v>4.8008604268490601E-2</v>
      </c>
      <c r="DD44">
        <v>-0.20963461408400699</v>
      </c>
      <c r="DE44">
        <v>0.130040010951712</v>
      </c>
      <c r="DF44">
        <v>0.23915564567724301</v>
      </c>
      <c r="DG44">
        <v>0.18988919314160199</v>
      </c>
      <c r="DH44">
        <v>0.105657101536727</v>
      </c>
      <c r="DI44">
        <v>-6.7734529747432395E-2</v>
      </c>
      <c r="DJ44">
        <v>-4.4493085748019398E-2</v>
      </c>
      <c r="DK44">
        <v>-0.23401714811997501</v>
      </c>
      <c r="DL44">
        <v>4.7252336899447599E-2</v>
      </c>
      <c r="DM44">
        <v>-0.19898588605810699</v>
      </c>
      <c r="DN44">
        <v>-0.15700854297990799</v>
      </c>
      <c r="DO44">
        <v>-9.70295398592564E-2</v>
      </c>
      <c r="DP44">
        <v>2.2556230538227501E-2</v>
      </c>
      <c r="DQ44">
        <v>-0.16057951834293599</v>
      </c>
      <c r="DR44">
        <v>4.0113734181667499E-3</v>
      </c>
      <c r="DS44">
        <v>-0.17900140251334301</v>
      </c>
      <c r="DT44">
        <v>8.1403778272837804E-2</v>
      </c>
      <c r="DU44">
        <v>-3.9739597524008399E-4</v>
      </c>
      <c r="DV44">
        <v>5.5351770754778401E-2</v>
      </c>
      <c r="DW44">
        <v>-6.0712791336828401E-2</v>
      </c>
      <c r="DX44">
        <v>-0.18516253553155901</v>
      </c>
      <c r="DY44">
        <v>-0.17229027370316199</v>
      </c>
      <c r="DZ44">
        <v>0.28642891572317197</v>
      </c>
      <c r="EA44">
        <v>0.19269340543638799</v>
      </c>
      <c r="EB44">
        <v>-0.14467461310351101</v>
      </c>
      <c r="EC44">
        <v>5.9685390925654301E-2</v>
      </c>
      <c r="ED44">
        <v>0.16563552189652</v>
      </c>
      <c r="EE44">
        <v>4.6199270242090799E-2</v>
      </c>
      <c r="EF44">
        <v>4.0826389767063903E-2</v>
      </c>
      <c r="EG44">
        <v>-0.13640390497351501</v>
      </c>
      <c r="EH44">
        <v>2.97279537138815E-2</v>
      </c>
      <c r="EI44">
        <v>-2.2926024408144001E-2</v>
      </c>
      <c r="EJ44">
        <v>8.9148781118613699E-2</v>
      </c>
      <c r="EK44">
        <v>1.27465112601909E-2</v>
      </c>
      <c r="EL44">
        <v>-4.6329674324791001E-2</v>
      </c>
      <c r="EM44">
        <v>1.5331506812676501E-2</v>
      </c>
    </row>
    <row r="45" spans="1:143" x14ac:dyDescent="0.2">
      <c r="A45" t="s">
        <v>31</v>
      </c>
      <c r="B45">
        <v>-4.3231791481472298E-2</v>
      </c>
      <c r="C45">
        <v>-6.9592048512846894E-2</v>
      </c>
      <c r="D45">
        <v>7.1287477616270703E-2</v>
      </c>
      <c r="E45">
        <v>-0.124411012134066</v>
      </c>
      <c r="F45">
        <v>-0.118115663458656</v>
      </c>
      <c r="G45">
        <v>0.114488211604121</v>
      </c>
      <c r="H45">
        <v>6.7857863067765395E-2</v>
      </c>
      <c r="I45">
        <v>0.12094147028026001</v>
      </c>
      <c r="J45">
        <v>1.14117468611931E-2</v>
      </c>
      <c r="K45">
        <v>-0.21092104123032601</v>
      </c>
      <c r="L45">
        <v>-6.3439039007549103E-2</v>
      </c>
      <c r="M45">
        <v>-3.8457882306702801E-2</v>
      </c>
      <c r="N45">
        <v>-4.7835881641248502E-2</v>
      </c>
      <c r="O45">
        <v>-1.9925756525351002E-2</v>
      </c>
      <c r="P45">
        <v>9.4123103893118606E-2</v>
      </c>
      <c r="Q45">
        <v>6.2201347864616501E-2</v>
      </c>
      <c r="R45">
        <v>9.9340011922064902E-2</v>
      </c>
      <c r="S45">
        <v>-2.8000935010973199E-2</v>
      </c>
      <c r="T45">
        <v>3.9106397295939899E-2</v>
      </c>
      <c r="U45">
        <v>4.6427934473498397E-2</v>
      </c>
      <c r="V45">
        <v>4.1431702939337199E-2</v>
      </c>
      <c r="W45">
        <v>4.5917518485615802E-2</v>
      </c>
      <c r="X45">
        <v>7.0571330674751298E-3</v>
      </c>
      <c r="Y45">
        <v>2.4831764642023298E-2</v>
      </c>
      <c r="Z45">
        <v>8.8720077227667504E-2</v>
      </c>
      <c r="AA45">
        <v>-8.53214901067013E-2</v>
      </c>
      <c r="AB45">
        <v>3.6830580411186503E-2</v>
      </c>
      <c r="AC45">
        <v>-0.16551744189553699</v>
      </c>
      <c r="AD45">
        <v>-3.0692184487096399E-2</v>
      </c>
      <c r="AE45">
        <v>-0.131973544903906</v>
      </c>
      <c r="AF45">
        <v>2.7579563851165601E-2</v>
      </c>
      <c r="AG45">
        <v>-0.14042027923366199</v>
      </c>
      <c r="AH45">
        <v>-0.133600778369628</v>
      </c>
      <c r="AI45">
        <v>-8.0558290198527602E-2</v>
      </c>
      <c r="AJ45">
        <v>-4.4134237427603001E-2</v>
      </c>
      <c r="AK45">
        <v>-5.3085843263453801E-2</v>
      </c>
      <c r="AL45">
        <v>3.2109771350639603E-2</v>
      </c>
      <c r="AM45">
        <v>-0.11517654829927</v>
      </c>
      <c r="AN45">
        <v>-1.03229341459362E-2</v>
      </c>
      <c r="AO45">
        <v>0.66584874994054399</v>
      </c>
      <c r="AP45">
        <v>0.72509875488018805</v>
      </c>
      <c r="AQ45">
        <v>4.5530889684439503E-2</v>
      </c>
      <c r="AR45">
        <v>0.79438844860500601</v>
      </c>
      <c r="AS45">
        <v>1</v>
      </c>
      <c r="AT45">
        <v>3.87624277105275E-2</v>
      </c>
      <c r="AU45">
        <v>-2.8991736505920698E-2</v>
      </c>
      <c r="AV45">
        <v>-2.9688568978153401E-2</v>
      </c>
      <c r="AW45">
        <v>-1.4550758945733201E-2</v>
      </c>
      <c r="AX45">
        <v>-6.20358308291925E-2</v>
      </c>
      <c r="AY45">
        <v>-8.1013212106713001E-2</v>
      </c>
      <c r="AZ45">
        <v>-6.1288426812405698E-2</v>
      </c>
      <c r="BA45">
        <v>-9.3031377922462993E-2</v>
      </c>
      <c r="BB45">
        <v>1.9961311672531501E-3</v>
      </c>
      <c r="BC45">
        <v>-0.12026918827210401</v>
      </c>
      <c r="BD45">
        <v>0.17603755731149001</v>
      </c>
      <c r="BE45">
        <v>-0.23689385568747801</v>
      </c>
      <c r="BF45">
        <v>-6.7646504393547399E-2</v>
      </c>
      <c r="BG45">
        <v>-9.9028859256635196E-2</v>
      </c>
      <c r="BH45">
        <v>-0.12495500080218599</v>
      </c>
      <c r="BI45">
        <v>-0.15495218311131401</v>
      </c>
      <c r="BJ45">
        <v>-0.23824279975479801</v>
      </c>
      <c r="BK45">
        <v>0.226603132866083</v>
      </c>
      <c r="BL45">
        <v>0.31714489051977302</v>
      </c>
      <c r="BM45">
        <v>0.177034570699412</v>
      </c>
      <c r="BN45">
        <v>0.103210334230237</v>
      </c>
      <c r="BO45">
        <v>6.2910884422638993E-2</v>
      </c>
      <c r="BP45">
        <v>7.8189242068137002E-2</v>
      </c>
      <c r="BQ45">
        <v>4.0138656714723796E-3</v>
      </c>
      <c r="BR45">
        <v>-0.194789781116879</v>
      </c>
      <c r="BS45">
        <v>0.28248843120276501</v>
      </c>
      <c r="BT45">
        <v>0.112090222312228</v>
      </c>
      <c r="BU45">
        <v>4.2356667485700897E-2</v>
      </c>
      <c r="BV45">
        <v>-1.5808123660738201E-2</v>
      </c>
      <c r="BW45">
        <v>-2.3107015165470899E-2</v>
      </c>
      <c r="BX45">
        <v>-8.2807646234496907E-2</v>
      </c>
      <c r="BY45">
        <v>3.3618635290063398E-2</v>
      </c>
      <c r="BZ45">
        <v>0.12737126769625501</v>
      </c>
      <c r="CA45">
        <v>1.25981412250323E-2</v>
      </c>
      <c r="CB45">
        <v>5.73286921539473E-2</v>
      </c>
      <c r="CC45">
        <v>-0.17113337753760099</v>
      </c>
      <c r="CD45">
        <v>1.66040134451504E-2</v>
      </c>
      <c r="CE45">
        <v>0.138294417661671</v>
      </c>
      <c r="CF45">
        <v>3.4269749362809299E-2</v>
      </c>
      <c r="CG45">
        <v>7.8253540159757603E-3</v>
      </c>
      <c r="CH45">
        <v>0.12072563777968</v>
      </c>
      <c r="CI45">
        <v>-1.55282070522316E-2</v>
      </c>
      <c r="CJ45">
        <v>-7.8803161864558394E-2</v>
      </c>
      <c r="CK45">
        <v>-5.2441882012452097E-2</v>
      </c>
      <c r="CL45">
        <v>-3.6602202337403099E-2</v>
      </c>
      <c r="CM45">
        <v>1.3641470532778401E-2</v>
      </c>
      <c r="CN45">
        <v>6.20881836611595E-2</v>
      </c>
      <c r="CO45">
        <v>-2.9103921996411399E-2</v>
      </c>
      <c r="CP45">
        <v>-1.06615590064455E-2</v>
      </c>
      <c r="CQ45">
        <v>5.0254783193345302E-2</v>
      </c>
      <c r="CR45">
        <v>5.1706489975788902E-2</v>
      </c>
      <c r="CS45">
        <v>0.15978448130043199</v>
      </c>
      <c r="CT45">
        <v>-0.160672155015608</v>
      </c>
      <c r="CU45">
        <v>5.4628861407801099E-2</v>
      </c>
      <c r="CV45">
        <v>-7.23484670685788E-3</v>
      </c>
      <c r="CW45">
        <v>-0.108402062568987</v>
      </c>
      <c r="CX45">
        <v>0.108534150301609</v>
      </c>
      <c r="CY45">
        <v>-7.1583558297644498E-2</v>
      </c>
      <c r="CZ45">
        <v>0.14169534207521101</v>
      </c>
      <c r="DA45">
        <v>-9.4184659858586803E-2</v>
      </c>
      <c r="DB45">
        <v>0.123433022455672</v>
      </c>
      <c r="DC45">
        <v>7.6952611200852894E-2</v>
      </c>
      <c r="DD45">
        <v>-0.20813290194082401</v>
      </c>
      <c r="DE45">
        <v>-1.3223138522893399E-2</v>
      </c>
      <c r="DF45">
        <v>0.148687223068419</v>
      </c>
      <c r="DG45">
        <v>0.157695312923709</v>
      </c>
      <c r="DH45">
        <v>0.101607659082631</v>
      </c>
      <c r="DI45">
        <v>-5.73388008502424E-2</v>
      </c>
      <c r="DJ45">
        <v>-3.7104785680721598E-2</v>
      </c>
      <c r="DK45">
        <v>-0.23359794754593399</v>
      </c>
      <c r="DL45">
        <v>-3.46851801749418E-2</v>
      </c>
      <c r="DM45">
        <v>-0.12707607413018099</v>
      </c>
      <c r="DN45">
        <v>-0.142277105981609</v>
      </c>
      <c r="DO45">
        <v>-0.119676030609757</v>
      </c>
      <c r="DP45">
        <v>-4.42001813802365E-2</v>
      </c>
      <c r="DQ45">
        <v>-0.15850320707851301</v>
      </c>
      <c r="DR45">
        <v>-5.57804670132791E-2</v>
      </c>
      <c r="DS45">
        <v>-0.172680677270765</v>
      </c>
      <c r="DT45">
        <v>6.2547840293041501E-2</v>
      </c>
      <c r="DU45">
        <v>5.6814966912651102E-2</v>
      </c>
      <c r="DV45">
        <v>7.0331338408422497E-2</v>
      </c>
      <c r="DW45">
        <v>-9.9047789322527405E-2</v>
      </c>
      <c r="DX45">
        <v>-0.14221230910772401</v>
      </c>
      <c r="DY45">
        <v>-0.162026206035701</v>
      </c>
      <c r="DZ45">
        <v>0.24274243066954701</v>
      </c>
      <c r="EA45">
        <v>0.21657331681978401</v>
      </c>
      <c r="EB45">
        <v>-0.142548068840575</v>
      </c>
      <c r="EC45">
        <v>9.8715912077934495E-2</v>
      </c>
      <c r="ED45">
        <v>0.19072256414328501</v>
      </c>
      <c r="EE45">
        <v>-3.30396383857509E-2</v>
      </c>
      <c r="EF45">
        <v>0.107090389243627</v>
      </c>
      <c r="EG45">
        <v>-0.28718877880949001</v>
      </c>
      <c r="EH45">
        <v>7.4388371498735895E-2</v>
      </c>
      <c r="EI45">
        <v>-0.116543016397313</v>
      </c>
      <c r="EJ45">
        <v>0.13598970211539699</v>
      </c>
      <c r="EK45">
        <v>-0.10212677757373501</v>
      </c>
      <c r="EL45">
        <v>-4.8828990059904702E-2</v>
      </c>
      <c r="EM45">
        <v>1.26863185304418E-2</v>
      </c>
    </row>
    <row r="46" spans="1:143" x14ac:dyDescent="0.2">
      <c r="A46" t="s">
        <v>32</v>
      </c>
      <c r="B46">
        <v>3.6300779903989701E-2</v>
      </c>
      <c r="C46">
        <v>3.3253897075512198E-2</v>
      </c>
      <c r="D46">
        <v>3.6570497101185998E-2</v>
      </c>
      <c r="E46">
        <v>9.078269973085E-2</v>
      </c>
      <c r="F46">
        <v>-7.6230056371304797E-2</v>
      </c>
      <c r="G46">
        <v>3.6663896613310001E-2</v>
      </c>
      <c r="H46">
        <v>-2.5173898178395399E-2</v>
      </c>
      <c r="I46">
        <v>8.8150507424874597E-2</v>
      </c>
      <c r="J46">
        <v>5.7623489471934103E-2</v>
      </c>
      <c r="K46">
        <v>-4.1193481968071002E-2</v>
      </c>
      <c r="L46">
        <v>-7.1783830621820102E-2</v>
      </c>
      <c r="M46">
        <v>-4.9173976546498299E-2</v>
      </c>
      <c r="N46">
        <v>-5.7452858181570497E-2</v>
      </c>
      <c r="O46">
        <v>3.8753233746419799E-2</v>
      </c>
      <c r="P46">
        <v>7.82117096823398E-2</v>
      </c>
      <c r="Q46">
        <v>-3.00472995332789E-2</v>
      </c>
      <c r="R46">
        <v>-3.1371173618949297E-2</v>
      </c>
      <c r="S46">
        <v>0.21694434411638699</v>
      </c>
      <c r="T46">
        <v>-2.8700794583782999E-2</v>
      </c>
      <c r="U46">
        <v>-5.4837611798068502E-2</v>
      </c>
      <c r="V46">
        <v>-1.87912407624404E-2</v>
      </c>
      <c r="W46">
        <v>2.25383352788649E-2</v>
      </c>
      <c r="X46">
        <v>-4.2271108149725602E-2</v>
      </c>
      <c r="Y46">
        <v>-8.8718067735441095E-2</v>
      </c>
      <c r="Z46">
        <v>-0.12525295921062399</v>
      </c>
      <c r="AA46">
        <v>-1.0567240379592099E-2</v>
      </c>
      <c r="AB46">
        <v>-5.9624293150330701E-2</v>
      </c>
      <c r="AC46">
        <v>0.164901238375982</v>
      </c>
      <c r="AD46">
        <v>1.8223478680766399E-2</v>
      </c>
      <c r="AE46">
        <v>0.104673231873411</v>
      </c>
      <c r="AF46">
        <v>0.390230035822688</v>
      </c>
      <c r="AG46">
        <v>0.28399307873353102</v>
      </c>
      <c r="AH46">
        <v>0.32560442817399499</v>
      </c>
      <c r="AI46">
        <v>0.285561737943963</v>
      </c>
      <c r="AJ46">
        <v>0.18121048188500499</v>
      </c>
      <c r="AK46">
        <v>0.25856489305392</v>
      </c>
      <c r="AL46">
        <v>0.70807848310576305</v>
      </c>
      <c r="AM46">
        <v>0.67842054531819895</v>
      </c>
      <c r="AN46">
        <v>0.76531321526946405</v>
      </c>
      <c r="AO46">
        <v>0.14085999894974999</v>
      </c>
      <c r="AP46">
        <v>0.114676401474123</v>
      </c>
      <c r="AQ46">
        <v>0.79084000635829199</v>
      </c>
      <c r="AR46">
        <v>0.13512202880838101</v>
      </c>
      <c r="AS46">
        <v>3.87624277105275E-2</v>
      </c>
      <c r="AT46">
        <v>1</v>
      </c>
      <c r="AU46">
        <v>0.81493607579176996</v>
      </c>
      <c r="AV46">
        <v>-3.2818596562922901E-2</v>
      </c>
      <c r="AW46">
        <v>0.199409927924207</v>
      </c>
      <c r="AX46">
        <v>0.170528650558255</v>
      </c>
      <c r="AY46">
        <v>0.22429894577932699</v>
      </c>
      <c r="AZ46">
        <v>5.7163229480231802E-2</v>
      </c>
      <c r="BA46">
        <v>4.9858113550808901E-2</v>
      </c>
      <c r="BB46">
        <v>9.0709781892954894E-2</v>
      </c>
      <c r="BC46">
        <v>0.25667382391239502</v>
      </c>
      <c r="BD46">
        <v>0.186379507966146</v>
      </c>
      <c r="BE46">
        <v>0.25111592615051198</v>
      </c>
      <c r="BF46">
        <v>0.117212071004058</v>
      </c>
      <c r="BG46">
        <v>0.21785136070129099</v>
      </c>
      <c r="BH46">
        <v>0.17381062091705499</v>
      </c>
      <c r="BI46">
        <v>0.17868203935128599</v>
      </c>
      <c r="BJ46">
        <v>-9.1971110847463899E-2</v>
      </c>
      <c r="BK46">
        <v>9.2638952086078502E-2</v>
      </c>
      <c r="BL46">
        <v>-1.8674956645000199E-2</v>
      </c>
      <c r="BM46">
        <v>-1.18213029698525E-3</v>
      </c>
      <c r="BN46">
        <v>-6.6319396972895198E-2</v>
      </c>
      <c r="BO46">
        <v>2.3990327665448601E-2</v>
      </c>
      <c r="BP46">
        <v>0.135489763556217</v>
      </c>
      <c r="BQ46">
        <v>-3.6229997930852199E-3</v>
      </c>
      <c r="BR46">
        <v>3.5878383677079399E-2</v>
      </c>
      <c r="BS46">
        <v>3.12006858800075E-2</v>
      </c>
      <c r="BT46">
        <v>-1.7558884540989798E-2</v>
      </c>
      <c r="BU46">
        <v>-2.0210537315936599E-3</v>
      </c>
      <c r="BV46">
        <v>0.133078072685717</v>
      </c>
      <c r="BW46">
        <v>0.161694948189233</v>
      </c>
      <c r="BX46">
        <v>-5.75692877907669E-2</v>
      </c>
      <c r="BY46">
        <v>0.117376862906292</v>
      </c>
      <c r="BZ46">
        <v>0.109251011736593</v>
      </c>
      <c r="CA46">
        <v>5.6020339204859999E-2</v>
      </c>
      <c r="CB46">
        <v>3.51998505037791E-2</v>
      </c>
      <c r="CC46">
        <v>-6.3855334534151598E-2</v>
      </c>
      <c r="CD46">
        <v>2.3092798309544499E-2</v>
      </c>
      <c r="CE46">
        <v>-9.1785494837224493E-2</v>
      </c>
      <c r="CF46">
        <v>-7.8000072232176698E-2</v>
      </c>
      <c r="CG46">
        <v>0.120322331082842</v>
      </c>
      <c r="CH46">
        <v>6.6383677084420695E-2</v>
      </c>
      <c r="CI46">
        <v>9.6166386354181399E-2</v>
      </c>
      <c r="CJ46">
        <v>0.16474587639226701</v>
      </c>
      <c r="CK46">
        <v>0.20485916368117699</v>
      </c>
      <c r="CL46">
        <v>1.61711342785371E-2</v>
      </c>
      <c r="CM46">
        <v>-2.5483232490035E-2</v>
      </c>
      <c r="CN46">
        <v>1.7258750502815799E-2</v>
      </c>
      <c r="CO46">
        <v>3.7003370968798299E-2</v>
      </c>
      <c r="CP46">
        <v>0.100262805214338</v>
      </c>
      <c r="CQ46">
        <v>0.246633803783535</v>
      </c>
      <c r="CR46">
        <v>7.3580633237148904E-2</v>
      </c>
      <c r="CS46">
        <v>8.8020413399974795E-2</v>
      </c>
      <c r="CT46">
        <v>0.156363778356225</v>
      </c>
      <c r="CU46">
        <v>0.18900744727826099</v>
      </c>
      <c r="CV46">
        <v>0.14974391359019101</v>
      </c>
      <c r="CW46">
        <v>0.108507916765278</v>
      </c>
      <c r="CX46">
        <v>-7.2604337655064397E-2</v>
      </c>
      <c r="CY46">
        <v>0.123060591777353</v>
      </c>
      <c r="CZ46">
        <v>-6.5969028299032798E-2</v>
      </c>
      <c r="DA46">
        <v>4.4045615117376501E-2</v>
      </c>
      <c r="DB46">
        <v>0.10613204469956</v>
      </c>
      <c r="DC46">
        <v>-9.2572571728037102E-3</v>
      </c>
      <c r="DD46">
        <v>3.9540178755538301E-2</v>
      </c>
      <c r="DE46">
        <v>3.06775652009619E-2</v>
      </c>
      <c r="DF46">
        <v>3.9710263746217403E-2</v>
      </c>
      <c r="DG46">
        <v>8.2090592358874295E-2</v>
      </c>
      <c r="DH46">
        <v>3.82624042242594E-3</v>
      </c>
      <c r="DI46">
        <v>7.8711079909540502E-2</v>
      </c>
      <c r="DJ46">
        <v>7.6859349253061093E-2</v>
      </c>
      <c r="DK46">
        <v>-4.4390511316490799E-2</v>
      </c>
      <c r="DL46">
        <v>0.41082787809037102</v>
      </c>
      <c r="DM46">
        <v>0.14191182115130499</v>
      </c>
      <c r="DN46">
        <v>0.241132974209746</v>
      </c>
      <c r="DO46">
        <v>0.298839222117258</v>
      </c>
      <c r="DP46">
        <v>0.23660853054401701</v>
      </c>
      <c r="DQ46">
        <v>3.9145105106276397E-2</v>
      </c>
      <c r="DR46">
        <v>5.3302771115263797E-2</v>
      </c>
      <c r="DS46">
        <v>9.4544185486303903E-2</v>
      </c>
      <c r="DT46">
        <v>4.1888087587205802E-2</v>
      </c>
      <c r="DU46">
        <v>-2.07281058813782E-2</v>
      </c>
      <c r="DV46">
        <v>6.0048882077071403E-2</v>
      </c>
      <c r="DW46">
        <v>-4.7736496268834902E-2</v>
      </c>
      <c r="DX46">
        <v>4.4060767338888099E-2</v>
      </c>
      <c r="DY46">
        <v>-8.8716655352584096E-3</v>
      </c>
      <c r="DZ46">
        <v>-3.3646896410798099E-2</v>
      </c>
      <c r="EA46">
        <v>5.9904474866241703E-2</v>
      </c>
      <c r="EB46">
        <v>-9.3276049153565702E-2</v>
      </c>
      <c r="EC46">
        <v>-1.7575466013598998E-2</v>
      </c>
      <c r="ED46">
        <v>0.107378165354393</v>
      </c>
      <c r="EE46">
        <v>5.0092254954807597E-2</v>
      </c>
      <c r="EF46">
        <v>-3.64231095359085E-2</v>
      </c>
      <c r="EG46">
        <v>8.1323497711703593E-2</v>
      </c>
      <c r="EH46">
        <v>-0.121073800899745</v>
      </c>
      <c r="EI46">
        <v>0.14886337234792499</v>
      </c>
      <c r="EJ46">
        <v>0.111277714655899</v>
      </c>
      <c r="EK46">
        <v>0.187059708569181</v>
      </c>
      <c r="EL46">
        <v>5.3419870459781603E-2</v>
      </c>
      <c r="EM46">
        <v>3.00240237223704E-2</v>
      </c>
    </row>
    <row r="47" spans="1:143" x14ac:dyDescent="0.2">
      <c r="A47" t="s">
        <v>33</v>
      </c>
      <c r="B47">
        <v>3.4814063386033503E-2</v>
      </c>
      <c r="C47">
        <v>1.65972399639653E-2</v>
      </c>
      <c r="D47">
        <v>0.105296023339312</v>
      </c>
      <c r="E47">
        <v>0.186363793092751</v>
      </c>
      <c r="F47">
        <v>-5.47516942323363E-2</v>
      </c>
      <c r="G47">
        <v>-3.1366909926548101E-2</v>
      </c>
      <c r="H47">
        <v>-9.7706313297591496E-2</v>
      </c>
      <c r="I47">
        <v>6.5545385989517493E-2</v>
      </c>
      <c r="J47">
        <v>-1.00741522021739E-2</v>
      </c>
      <c r="K47">
        <v>-6.2237519707841998E-2</v>
      </c>
      <c r="L47">
        <v>-8.6814982464728199E-2</v>
      </c>
      <c r="M47">
        <v>-9.2511599761853205E-2</v>
      </c>
      <c r="N47">
        <v>-3.85418946860763E-2</v>
      </c>
      <c r="O47">
        <v>6.14400931693901E-2</v>
      </c>
      <c r="P47">
        <v>7.1535629273419304E-2</v>
      </c>
      <c r="Q47">
        <v>-4.8029503663206E-3</v>
      </c>
      <c r="R47">
        <v>-1.22956282934406E-3</v>
      </c>
      <c r="S47">
        <v>0.172989349118227</v>
      </c>
      <c r="T47">
        <v>-6.8415977670515299E-2</v>
      </c>
      <c r="U47">
        <v>-1.2245068448380101E-3</v>
      </c>
      <c r="V47">
        <v>-3.1880003345470302E-2</v>
      </c>
      <c r="W47">
        <v>0.120710834042997</v>
      </c>
      <c r="X47">
        <v>5.1627874316796302E-2</v>
      </c>
      <c r="Y47">
        <v>-9.5287332644251294E-2</v>
      </c>
      <c r="Z47">
        <v>-0.11333588403754</v>
      </c>
      <c r="AA47">
        <v>-0.11321669521477</v>
      </c>
      <c r="AB47">
        <v>-0.13493376840532001</v>
      </c>
      <c r="AC47">
        <v>0.19535792686388601</v>
      </c>
      <c r="AD47">
        <v>9.0428656706336305E-2</v>
      </c>
      <c r="AE47">
        <v>0.10065176328652101</v>
      </c>
      <c r="AF47">
        <v>0.37521787359074399</v>
      </c>
      <c r="AG47">
        <v>0.33504508743960398</v>
      </c>
      <c r="AH47">
        <v>0.334870836121827</v>
      </c>
      <c r="AI47">
        <v>0.27018841075285499</v>
      </c>
      <c r="AJ47">
        <v>0.254063403274366</v>
      </c>
      <c r="AK47">
        <v>0.269808288488259</v>
      </c>
      <c r="AL47">
        <v>0.67007550645123104</v>
      </c>
      <c r="AM47">
        <v>0.66982235174401705</v>
      </c>
      <c r="AN47">
        <v>0.63092569451332803</v>
      </c>
      <c r="AO47">
        <v>8.5218581933304199E-2</v>
      </c>
      <c r="AP47">
        <v>1.8854830641111899E-2</v>
      </c>
      <c r="AQ47">
        <v>0.74961652089405995</v>
      </c>
      <c r="AR47">
        <v>8.0834703639329E-2</v>
      </c>
      <c r="AS47">
        <v>-2.8991736505920698E-2</v>
      </c>
      <c r="AT47">
        <v>0.81493607579176996</v>
      </c>
      <c r="AU47">
        <v>1</v>
      </c>
      <c r="AV47">
        <v>-4.6341347912799299E-2</v>
      </c>
      <c r="AW47">
        <v>0.14803788365034401</v>
      </c>
      <c r="AX47">
        <v>0.16596423444411601</v>
      </c>
      <c r="AY47">
        <v>0.13342684637074301</v>
      </c>
      <c r="AZ47">
        <v>3.0452318221389298E-2</v>
      </c>
      <c r="BA47">
        <v>9.35602488539308E-2</v>
      </c>
      <c r="BB47">
        <v>0.121859352253954</v>
      </c>
      <c r="BC47">
        <v>0.29805716942697202</v>
      </c>
      <c r="BD47">
        <v>0.21170126380370399</v>
      </c>
      <c r="BE47">
        <v>0.28152626759320698</v>
      </c>
      <c r="BF47">
        <v>0.104012509641375</v>
      </c>
      <c r="BG47">
        <v>0.11575156418283</v>
      </c>
      <c r="BH47">
        <v>0.22341764296542799</v>
      </c>
      <c r="BI47">
        <v>8.0508891055349904E-2</v>
      </c>
      <c r="BJ47">
        <v>-9.0225690947041595E-2</v>
      </c>
      <c r="BK47">
        <v>4.8381817013021397E-2</v>
      </c>
      <c r="BL47">
        <v>-5.1135268605920998E-2</v>
      </c>
      <c r="BM47">
        <v>-4.5671947535690198E-2</v>
      </c>
      <c r="BN47">
        <v>-1.09639484687695E-2</v>
      </c>
      <c r="BO47">
        <v>7.5352227658088702E-2</v>
      </c>
      <c r="BP47">
        <v>5.80934617875477E-2</v>
      </c>
      <c r="BQ47">
        <v>1.21634087340595E-2</v>
      </c>
      <c r="BR47">
        <v>-5.0992259635509601E-2</v>
      </c>
      <c r="BS47">
        <v>1.3749057870940801E-2</v>
      </c>
      <c r="BT47">
        <v>-1.6575264214027399E-2</v>
      </c>
      <c r="BU47">
        <v>3.7527981096341603E-2</v>
      </c>
      <c r="BV47">
        <v>0.16355145824724299</v>
      </c>
      <c r="BW47">
        <v>0.18362286429687499</v>
      </c>
      <c r="BX47">
        <v>6.0028515976343198E-2</v>
      </c>
      <c r="BY47">
        <v>0.132342697549368</v>
      </c>
      <c r="BZ47">
        <v>7.3504826476720894E-2</v>
      </c>
      <c r="CA47">
        <v>0.108413559046578</v>
      </c>
      <c r="CB47">
        <v>-3.3977621627011102E-2</v>
      </c>
      <c r="CC47">
        <v>-0.105975641508986</v>
      </c>
      <c r="CD47">
        <v>-2.5389416617399699E-2</v>
      </c>
      <c r="CE47">
        <v>-0.10419194129257001</v>
      </c>
      <c r="CF47">
        <v>-0.144267557342594</v>
      </c>
      <c r="CG47">
        <v>3.7976806901404703E-2</v>
      </c>
      <c r="CH47">
        <v>1.20034417144425E-2</v>
      </c>
      <c r="CI47">
        <v>7.4652719542881302E-2</v>
      </c>
      <c r="CJ47">
        <v>0.14794260615535099</v>
      </c>
      <c r="CK47">
        <v>0.235936760158315</v>
      </c>
      <c r="CL47">
        <v>0.11281824805977</v>
      </c>
      <c r="CM47">
        <v>4.4321994282075401E-2</v>
      </c>
      <c r="CN47">
        <v>1.50305978792685E-3</v>
      </c>
      <c r="CO47">
        <v>-7.6794495102601203E-3</v>
      </c>
      <c r="CP47">
        <v>0.11114748402944399</v>
      </c>
      <c r="CQ47">
        <v>0.18459790309882601</v>
      </c>
      <c r="CR47">
        <v>7.26079244470271E-2</v>
      </c>
      <c r="CS47">
        <v>3.5184538796744498E-2</v>
      </c>
      <c r="CT47">
        <v>0.167242553037075</v>
      </c>
      <c r="CU47">
        <v>0.193537219320256</v>
      </c>
      <c r="CV47">
        <v>0.11815184788249999</v>
      </c>
      <c r="CW47">
        <v>6.3260813730567203E-2</v>
      </c>
      <c r="CX47">
        <v>-1.14284790233628E-2</v>
      </c>
      <c r="CY47">
        <v>3.9514911491972601E-2</v>
      </c>
      <c r="CZ47">
        <v>-4.9519522150485197E-2</v>
      </c>
      <c r="DA47">
        <v>2.9823319407295101E-2</v>
      </c>
      <c r="DB47">
        <v>7.1104804745902195E-2</v>
      </c>
      <c r="DC47">
        <v>-2.4121227935159899E-2</v>
      </c>
      <c r="DD47">
        <v>2.69744459265715E-2</v>
      </c>
      <c r="DE47">
        <v>2.73875749824493E-2</v>
      </c>
      <c r="DF47">
        <v>2.71128831706136E-2</v>
      </c>
      <c r="DG47">
        <v>5.4657830158601199E-2</v>
      </c>
      <c r="DH47">
        <v>-6.9208510839033699E-3</v>
      </c>
      <c r="DI47">
        <v>5.4338899834520699E-2</v>
      </c>
      <c r="DJ47">
        <v>2.4141630318033999E-2</v>
      </c>
      <c r="DK47">
        <v>-2.3890786511348801E-2</v>
      </c>
      <c r="DL47">
        <v>0.34829526789808601</v>
      </c>
      <c r="DM47">
        <v>0.12201795413795</v>
      </c>
      <c r="DN47">
        <v>0.20101045032811901</v>
      </c>
      <c r="DO47">
        <v>0.29702333124484698</v>
      </c>
      <c r="DP47">
        <v>0.12668673079971099</v>
      </c>
      <c r="DQ47">
        <v>-4.27117942795869E-2</v>
      </c>
      <c r="DR47">
        <v>0.13976882129543999</v>
      </c>
      <c r="DS47">
        <v>7.5245443675777596E-2</v>
      </c>
      <c r="DT47">
        <v>0.13576755087931799</v>
      </c>
      <c r="DU47">
        <v>2.1381327007917499E-2</v>
      </c>
      <c r="DV47">
        <v>0.104225939121756</v>
      </c>
      <c r="DW47">
        <v>-7.4029456049921602E-2</v>
      </c>
      <c r="DX47">
        <v>3.5328680775405498E-2</v>
      </c>
      <c r="DY47">
        <v>5.1552514550346498E-2</v>
      </c>
      <c r="DZ47">
        <v>-6.5769805363513206E-2</v>
      </c>
      <c r="EA47">
        <v>1.9210350553379298E-2</v>
      </c>
      <c r="EB47">
        <v>1.38020325485843E-2</v>
      </c>
      <c r="EC47">
        <v>-2.2125211208902599E-2</v>
      </c>
      <c r="ED47">
        <v>-7.8717436676677497E-3</v>
      </c>
      <c r="EE47">
        <v>8.0342891018931495E-2</v>
      </c>
      <c r="EF47">
        <v>-0.10694581085798301</v>
      </c>
      <c r="EG47">
        <v>9.1992603178376597E-2</v>
      </c>
      <c r="EH47">
        <v>-9.4801781053596504E-2</v>
      </c>
      <c r="EI47">
        <v>0.197877096803101</v>
      </c>
      <c r="EJ47">
        <v>9.7226235934119901E-2</v>
      </c>
      <c r="EK47">
        <v>0.13486798607547101</v>
      </c>
      <c r="EL47">
        <v>0.111453448318692</v>
      </c>
      <c r="EM47">
        <v>0.148271000588101</v>
      </c>
    </row>
    <row r="48" spans="1:143" x14ac:dyDescent="0.2">
      <c r="A48" t="s">
        <v>34</v>
      </c>
      <c r="B48">
        <v>-9.5435037168291506E-2</v>
      </c>
      <c r="C48">
        <v>-0.10613803199090401</v>
      </c>
      <c r="D48">
        <v>-4.6398856487736097E-2</v>
      </c>
      <c r="E48">
        <v>3.4784733173489402E-2</v>
      </c>
      <c r="F48">
        <v>3.7460481879142499E-2</v>
      </c>
      <c r="G48">
        <v>-5.2744537401467798E-2</v>
      </c>
      <c r="H48">
        <v>-8.1844971829863802E-3</v>
      </c>
      <c r="I48">
        <v>-4.6836266280984501E-2</v>
      </c>
      <c r="J48">
        <v>0.113673571985922</v>
      </c>
      <c r="K48">
        <v>-1.3640828638310599E-2</v>
      </c>
      <c r="L48">
        <v>9.99645779834301E-2</v>
      </c>
      <c r="M48">
        <v>8.9157596579816006E-2</v>
      </c>
      <c r="N48">
        <v>6.5301778516608594E-2</v>
      </c>
      <c r="O48">
        <v>0.17201112067419</v>
      </c>
      <c r="P48">
        <v>-5.4034907018070302E-2</v>
      </c>
      <c r="Q48">
        <v>-3.6516779525273602E-2</v>
      </c>
      <c r="R48">
        <v>-0.111066927985582</v>
      </c>
      <c r="S48">
        <v>-5.8022351211100803E-2</v>
      </c>
      <c r="T48">
        <v>-7.7409367177591103E-3</v>
      </c>
      <c r="U48">
        <v>-0.116764342014857</v>
      </c>
      <c r="V48">
        <v>-6.9173764316066894E-2</v>
      </c>
      <c r="W48">
        <v>-9.9961152392853303E-2</v>
      </c>
      <c r="X48">
        <v>-0.106129102997202</v>
      </c>
      <c r="Y48">
        <v>-2.1462714821803602E-2</v>
      </c>
      <c r="Z48">
        <v>-7.1737699567919699E-2</v>
      </c>
      <c r="AA48">
        <v>4.2644403284869702E-2</v>
      </c>
      <c r="AB48">
        <v>5.6936456643623297E-3</v>
      </c>
      <c r="AC48">
        <v>6.8724902811785296E-2</v>
      </c>
      <c r="AD48">
        <v>-3.5634832254989902E-2</v>
      </c>
      <c r="AE48">
        <v>-2.5220182106012099E-2</v>
      </c>
      <c r="AF48">
        <v>-0.11175389234535101</v>
      </c>
      <c r="AG48">
        <v>0</v>
      </c>
      <c r="AH48">
        <v>-5.30110987302417E-2</v>
      </c>
      <c r="AI48">
        <v>-4.5706086256312603E-2</v>
      </c>
      <c r="AJ48">
        <v>-0.102697169971892</v>
      </c>
      <c r="AK48">
        <v>-6.9898882796477796E-2</v>
      </c>
      <c r="AL48">
        <v>-3.3315559330337703E-2</v>
      </c>
      <c r="AM48">
        <v>4.0224372788649099E-2</v>
      </c>
      <c r="AN48">
        <v>1.47785196877747E-2</v>
      </c>
      <c r="AO48">
        <v>-1.73003286309948E-3</v>
      </c>
      <c r="AP48">
        <v>-1.6070642592132402E-2</v>
      </c>
      <c r="AQ48">
        <v>-2.3564046142413E-2</v>
      </c>
      <c r="AR48">
        <v>5.4923853627057699E-2</v>
      </c>
      <c r="AS48">
        <v>-2.9688568978153401E-2</v>
      </c>
      <c r="AT48">
        <v>-3.2818596562922901E-2</v>
      </c>
      <c r="AU48">
        <v>-4.6341347912799299E-2</v>
      </c>
      <c r="AV48">
        <v>1</v>
      </c>
      <c r="AW48">
        <v>-4.3795514374618302E-2</v>
      </c>
      <c r="AX48">
        <v>0.10613969703354501</v>
      </c>
      <c r="AY48">
        <v>0.25817764143294603</v>
      </c>
      <c r="AZ48">
        <v>-4.71480924353639E-2</v>
      </c>
      <c r="BA48">
        <v>-5.2551575119121702E-2</v>
      </c>
      <c r="BB48">
        <v>-3.7715714320235703E-2</v>
      </c>
      <c r="BC48">
        <v>7.4383552261918701E-2</v>
      </c>
      <c r="BD48">
        <v>3.03155599832445E-3</v>
      </c>
      <c r="BE48">
        <v>-5.5583313778137002E-2</v>
      </c>
      <c r="BF48">
        <v>-1.3925988312048099E-2</v>
      </c>
      <c r="BG48">
        <v>-7.26539219544724E-2</v>
      </c>
      <c r="BH48">
        <v>7.4383552261918701E-2</v>
      </c>
      <c r="BI48">
        <v>3.8437746622635403E-2</v>
      </c>
      <c r="BJ48">
        <v>0.10814761408717501</v>
      </c>
      <c r="BK48">
        <v>-9.8464668072998501E-2</v>
      </c>
      <c r="BL48">
        <v>-0.14555907013132299</v>
      </c>
      <c r="BM48">
        <v>-0.13540465813974101</v>
      </c>
      <c r="BN48">
        <v>-0.111414129455397</v>
      </c>
      <c r="BO48">
        <v>2.3746784507298901E-2</v>
      </c>
      <c r="BP48">
        <v>-2.9519209972605299E-2</v>
      </c>
      <c r="BQ48">
        <v>-4.8911598804451902E-2</v>
      </c>
      <c r="BR48">
        <v>-4.0882247962309902E-2</v>
      </c>
      <c r="BS48">
        <v>-6.3045607742329798E-2</v>
      </c>
      <c r="BT48">
        <v>-3.33271622079757E-2</v>
      </c>
      <c r="BU48">
        <v>-7.2410555795436496E-2</v>
      </c>
      <c r="BV48">
        <v>-1.68691415964148E-2</v>
      </c>
      <c r="BW48">
        <v>6.2403434779577998E-3</v>
      </c>
      <c r="BX48">
        <v>9.4177714011658194E-3</v>
      </c>
      <c r="BY48">
        <v>1.2297974198582E-3</v>
      </c>
      <c r="BZ48">
        <v>-6.0270967450212203E-2</v>
      </c>
      <c r="CA48">
        <v>-5.8880859195766098E-2</v>
      </c>
      <c r="CB48">
        <v>3.5331743620898103E-2</v>
      </c>
      <c r="CC48">
        <v>5.3967351178909599E-2</v>
      </c>
      <c r="CD48">
        <v>0.14217100680599201</v>
      </c>
      <c r="CE48">
        <v>-8.0779427565885797E-2</v>
      </c>
      <c r="CF48">
        <v>-9.6222710711927506E-2</v>
      </c>
      <c r="CG48">
        <v>1.51311024259625E-2</v>
      </c>
      <c r="CH48">
        <v>-9.3088223757489905E-3</v>
      </c>
      <c r="CI48">
        <v>-5.4840849710708198E-2</v>
      </c>
      <c r="CJ48">
        <v>4.3232153991629697E-2</v>
      </c>
      <c r="CK48">
        <v>0.16731407975851501</v>
      </c>
      <c r="CL48">
        <v>-5.2910793527110603E-2</v>
      </c>
      <c r="CM48">
        <v>-3.7715714320235703E-2</v>
      </c>
      <c r="CN48">
        <v>-7.8881063774661503E-2</v>
      </c>
      <c r="CO48">
        <v>-3.125E-2</v>
      </c>
      <c r="CP48">
        <v>-3.9509183865983601E-2</v>
      </c>
      <c r="CQ48">
        <v>0.19090281293073599</v>
      </c>
      <c r="CR48">
        <v>9.6000515994485294E-2</v>
      </c>
      <c r="CS48">
        <v>0.15015800169905899</v>
      </c>
      <c r="CT48">
        <v>4.1088787354055398E-2</v>
      </c>
      <c r="CU48">
        <v>9.2620290735548894E-2</v>
      </c>
      <c r="CV48">
        <v>7.36949299632218E-2</v>
      </c>
      <c r="CW48">
        <v>2.35552865794856E-2</v>
      </c>
      <c r="CX48">
        <v>-5.2115328541807497E-2</v>
      </c>
      <c r="CY48">
        <v>-6.0809283935067598E-2</v>
      </c>
      <c r="CZ48">
        <v>-3.99384281725014E-2</v>
      </c>
      <c r="DA48">
        <v>3.6791006433986202E-2</v>
      </c>
      <c r="DB48">
        <v>-5.2472490687376201E-2</v>
      </c>
      <c r="DC48">
        <v>-1.0636559227784099E-2</v>
      </c>
      <c r="DD48">
        <v>-7.1373969378475302E-2</v>
      </c>
      <c r="DE48">
        <v>-0.12411588919354299</v>
      </c>
      <c r="DF48">
        <v>-1.4506083597637E-2</v>
      </c>
      <c r="DG48">
        <v>-0.13374822356583699</v>
      </c>
      <c r="DH48">
        <v>0.17712986448542201</v>
      </c>
      <c r="DI48">
        <v>0.248023625993955</v>
      </c>
      <c r="DJ48">
        <v>0.252113335449559</v>
      </c>
      <c r="DK48">
        <v>0.176529598232537</v>
      </c>
      <c r="DL48">
        <v>2.67305159939406E-2</v>
      </c>
      <c r="DM48">
        <v>-3.88709971513682E-2</v>
      </c>
      <c r="DN48">
        <v>-6.5730531333702394E-2</v>
      </c>
      <c r="DO48">
        <v>-7.7518496382427707E-2</v>
      </c>
      <c r="DP48">
        <v>-5.8821192976206499E-2</v>
      </c>
      <c r="DQ48">
        <v>1.8026873450038401E-2</v>
      </c>
      <c r="DR48">
        <v>-6.0412209333017698E-2</v>
      </c>
      <c r="DS48">
        <v>0.17076515946484899</v>
      </c>
      <c r="DT48">
        <v>-4.3626961416842802E-2</v>
      </c>
      <c r="DU48">
        <v>-3.6121365268922997E-2</v>
      </c>
      <c r="DV48">
        <v>-4.6090609368585701E-2</v>
      </c>
      <c r="DW48">
        <v>5.3824501005799601E-2</v>
      </c>
      <c r="DX48">
        <v>-5.9180268227386701E-2</v>
      </c>
      <c r="DY48">
        <v>-5.7397217976435502E-2</v>
      </c>
      <c r="DZ48">
        <v>8.3781590094182901E-2</v>
      </c>
      <c r="EA48">
        <v>-2.9134590751135399E-2</v>
      </c>
      <c r="EB48">
        <v>-3.1068488300059999E-2</v>
      </c>
      <c r="EC48">
        <v>-3.0319739998429199E-2</v>
      </c>
      <c r="ED48">
        <v>8.1293884469705993E-2</v>
      </c>
      <c r="EE48">
        <v>-8.5540707264585097E-2</v>
      </c>
      <c r="EF48">
        <v>-9.8077685068051704E-3</v>
      </c>
      <c r="EG48">
        <v>7.7197584937492694E-2</v>
      </c>
      <c r="EH48">
        <v>-0.10484876871377299</v>
      </c>
      <c r="EI48">
        <v>-6.6299354413179606E-2</v>
      </c>
      <c r="EJ48">
        <v>0.132661147756723</v>
      </c>
      <c r="EK48">
        <v>6.1760219988042403E-2</v>
      </c>
      <c r="EL48">
        <v>-6.8122066441770504E-2</v>
      </c>
      <c r="EM48">
        <v>-6.3843770258203106E-2</v>
      </c>
    </row>
    <row r="49" spans="1:143" x14ac:dyDescent="0.2">
      <c r="A49" t="s">
        <v>35</v>
      </c>
      <c r="B49">
        <v>0.15086120514194601</v>
      </c>
      <c r="C49">
        <v>0.161872971940628</v>
      </c>
      <c r="D49">
        <v>0.11512063075281299</v>
      </c>
      <c r="E49">
        <v>4.6249420554465098E-2</v>
      </c>
      <c r="F49">
        <v>0.13874826166339499</v>
      </c>
      <c r="G49">
        <v>3.5215609765750998E-3</v>
      </c>
      <c r="H49">
        <v>-8.7452097584948194E-2</v>
      </c>
      <c r="I49">
        <v>6.7207074678810999E-2</v>
      </c>
      <c r="J49">
        <v>7.6300487825793697E-3</v>
      </c>
      <c r="K49">
        <v>0.18077346346418799</v>
      </c>
      <c r="L49">
        <v>8.4237842831315496E-2</v>
      </c>
      <c r="M49">
        <v>7.7009513083413805E-2</v>
      </c>
      <c r="N49">
        <v>7.6186674291972706E-2</v>
      </c>
      <c r="O49">
        <v>-9.7304438914060792E-3</v>
      </c>
      <c r="P49">
        <v>-1.5846722908861299E-2</v>
      </c>
      <c r="Q49">
        <v>-2.0444089333880599E-2</v>
      </c>
      <c r="R49">
        <v>-0.131038693704503</v>
      </c>
      <c r="S49">
        <v>9.5284851762890296E-2</v>
      </c>
      <c r="T49">
        <v>-7.2850410831140494E-2</v>
      </c>
      <c r="U49">
        <v>-0.135262396610345</v>
      </c>
      <c r="V49">
        <v>-0.13109546581784801</v>
      </c>
      <c r="W49">
        <v>-5.1948671785183899E-2</v>
      </c>
      <c r="X49">
        <v>-1.9231254256014602E-2</v>
      </c>
      <c r="Y49">
        <v>-4.9152281327544199E-2</v>
      </c>
      <c r="Z49">
        <v>-0.114347354322132</v>
      </c>
      <c r="AA49">
        <v>3.0282919607374899E-2</v>
      </c>
      <c r="AB49">
        <v>-9.5409239367222495E-2</v>
      </c>
      <c r="AC49">
        <v>-0.10603483504672501</v>
      </c>
      <c r="AD49">
        <v>6.0522753266880197E-2</v>
      </c>
      <c r="AE49">
        <v>0.169184746129842</v>
      </c>
      <c r="AF49">
        <v>0.17810627140066701</v>
      </c>
      <c r="AG49">
        <v>0.17636258214268799</v>
      </c>
      <c r="AH49">
        <v>0.156245187899067</v>
      </c>
      <c r="AI49">
        <v>0.168970330292916</v>
      </c>
      <c r="AJ49">
        <v>-1.9222881447165799E-3</v>
      </c>
      <c r="AK49">
        <v>1.47893866831331E-2</v>
      </c>
      <c r="AL49">
        <v>0.18957705522985299</v>
      </c>
      <c r="AM49">
        <v>0.21705527612236</v>
      </c>
      <c r="AN49">
        <v>0.17816421899892601</v>
      </c>
      <c r="AO49">
        <v>4.1752077058177003E-2</v>
      </c>
      <c r="AP49">
        <v>5.9024695997450402E-2</v>
      </c>
      <c r="AQ49">
        <v>0.21112614019053</v>
      </c>
      <c r="AR49">
        <v>5.0469638828128903E-2</v>
      </c>
      <c r="AS49">
        <v>-1.4550758945733201E-2</v>
      </c>
      <c r="AT49">
        <v>0.199409927924207</v>
      </c>
      <c r="AU49">
        <v>0.14803788365034401</v>
      </c>
      <c r="AV49">
        <v>-4.3795514374618302E-2</v>
      </c>
      <c r="AW49">
        <v>1</v>
      </c>
      <c r="AX49">
        <v>0.39123440342268101</v>
      </c>
      <c r="AY49">
        <v>0.29740895825796598</v>
      </c>
      <c r="AZ49">
        <v>1.3950558854231101E-2</v>
      </c>
      <c r="BA49">
        <v>0.16544698386767301</v>
      </c>
      <c r="BB49">
        <v>-6.0846795063140002E-2</v>
      </c>
      <c r="BC49">
        <v>6.6080825929868997E-2</v>
      </c>
      <c r="BD49">
        <v>-1.9643711102421201E-2</v>
      </c>
      <c r="BE49">
        <v>6.6080825929868997E-2</v>
      </c>
      <c r="BF49">
        <v>4.4688730178969398E-2</v>
      </c>
      <c r="BG49">
        <v>0.14073549670837401</v>
      </c>
      <c r="BH49">
        <v>0.146285797860015</v>
      </c>
      <c r="BI49">
        <v>9.0715454310934904E-2</v>
      </c>
      <c r="BJ49">
        <v>4.5821449935684599E-2</v>
      </c>
      <c r="BK49">
        <v>-8.8205564047167007E-2</v>
      </c>
      <c r="BL49">
        <v>-0.22207744107751401</v>
      </c>
      <c r="BM49">
        <v>-0.13669190686403701</v>
      </c>
      <c r="BN49">
        <v>-0.11102722200053999</v>
      </c>
      <c r="BO49">
        <v>1.8781205660633699E-2</v>
      </c>
      <c r="BP49">
        <v>-4.5025559259378602E-2</v>
      </c>
      <c r="BQ49">
        <v>-7.4604709695299101E-2</v>
      </c>
      <c r="BR49">
        <v>0.15097094878328099</v>
      </c>
      <c r="BS49">
        <v>-0.19474208978416599</v>
      </c>
      <c r="BT49">
        <v>9.2296397313119005E-2</v>
      </c>
      <c r="BU49">
        <v>0</v>
      </c>
      <c r="BV49">
        <v>3.6856903151586302E-2</v>
      </c>
      <c r="BW49">
        <v>8.3650518057889603E-2</v>
      </c>
      <c r="BX49">
        <v>-2.12837268432832E-3</v>
      </c>
      <c r="BY49">
        <v>5.0032844835173201E-2</v>
      </c>
      <c r="BZ49">
        <v>0.15748067807838001</v>
      </c>
      <c r="CA49">
        <v>1.18783550092491E-2</v>
      </c>
      <c r="CB49">
        <v>-0.13914217195336301</v>
      </c>
      <c r="CC49">
        <v>5.6089687063699302E-2</v>
      </c>
      <c r="CD49">
        <v>0.11774679858300401</v>
      </c>
      <c r="CE49">
        <v>-6.4912622965309502E-2</v>
      </c>
      <c r="CF49">
        <v>2.9290377894676398E-2</v>
      </c>
      <c r="CG49">
        <v>-1.3998649072361501E-2</v>
      </c>
      <c r="CH49">
        <v>3.1947115159328097E-2</v>
      </c>
      <c r="CI49">
        <v>0.18820929978293099</v>
      </c>
      <c r="CJ49">
        <v>0.123091490979333</v>
      </c>
      <c r="CK49">
        <v>-2.1266970502955701E-2</v>
      </c>
      <c r="CL49">
        <v>-8.0704668980861705E-2</v>
      </c>
      <c r="CM49">
        <v>6.7115605521402402E-2</v>
      </c>
      <c r="CN49">
        <v>0.17244904008098799</v>
      </c>
      <c r="CO49">
        <v>4.7809144373375703E-2</v>
      </c>
      <c r="CP49">
        <v>0.30081300813008099</v>
      </c>
      <c r="CQ49">
        <v>0.110940039245046</v>
      </c>
      <c r="CR49">
        <v>0.24505536372940601</v>
      </c>
      <c r="CS49">
        <v>0.215894984327342</v>
      </c>
      <c r="CT49">
        <v>0.26400063949649599</v>
      </c>
      <c r="CU49">
        <v>0.175581637275633</v>
      </c>
      <c r="CV49">
        <v>0.12542727428190001</v>
      </c>
      <c r="CW49">
        <v>-9.4396825600513004E-2</v>
      </c>
      <c r="CX49">
        <v>0.254795328069717</v>
      </c>
      <c r="CY49">
        <v>0.13096054193575299</v>
      </c>
      <c r="CZ49">
        <v>-5.34351145038168E-2</v>
      </c>
      <c r="DA49">
        <v>-1.5893180627121101E-2</v>
      </c>
      <c r="DB49">
        <v>0.21984976081685401</v>
      </c>
      <c r="DC49">
        <v>3.0051094235256499E-2</v>
      </c>
      <c r="DD49">
        <v>-3.3873391133139898E-2</v>
      </c>
      <c r="DE49">
        <v>-3.7893840344862102E-2</v>
      </c>
      <c r="DF49">
        <v>-4.9519636540111801E-2</v>
      </c>
      <c r="DG49">
        <v>-0.18875434051183701</v>
      </c>
      <c r="DH49">
        <v>-2.7544314146597799E-3</v>
      </c>
      <c r="DI49">
        <v>-7.1257961634116102E-2</v>
      </c>
      <c r="DJ49">
        <v>-4.6355770877377002E-2</v>
      </c>
      <c r="DK49">
        <v>-1.24004043480333E-2</v>
      </c>
      <c r="DL49">
        <v>0.164446957757723</v>
      </c>
      <c r="DM49">
        <v>9.7718392514413693E-2</v>
      </c>
      <c r="DN49">
        <v>5.7724634222308301E-2</v>
      </c>
      <c r="DO49">
        <v>0.164446957757723</v>
      </c>
      <c r="DP49">
        <v>6.3017466559188301E-2</v>
      </c>
      <c r="DQ49">
        <v>1.0474793930096701E-2</v>
      </c>
      <c r="DR49">
        <v>-8.0830311582296508E-3</v>
      </c>
      <c r="DS49">
        <v>-6.9881542416706799E-2</v>
      </c>
      <c r="DT49">
        <v>3.6619718309859099E-2</v>
      </c>
      <c r="DU49">
        <v>6.8302509294799293E-2</v>
      </c>
      <c r="DV49">
        <v>-6.5515634123311794E-2</v>
      </c>
      <c r="DW49">
        <v>7.8769611732640701E-2</v>
      </c>
      <c r="DX49">
        <v>5.2379153963113601E-2</v>
      </c>
      <c r="DY49">
        <v>5.9034819116252003E-2</v>
      </c>
      <c r="DZ49">
        <v>-3.9157554350671898E-2</v>
      </c>
      <c r="EA49">
        <v>-4.9451214479422398E-2</v>
      </c>
      <c r="EB49">
        <v>3.5714285714285698E-2</v>
      </c>
      <c r="EC49">
        <v>9.9841783432011694E-2</v>
      </c>
      <c r="ED49">
        <v>-3.1602275445751102E-2</v>
      </c>
      <c r="EE49">
        <v>5.7397584328015901E-2</v>
      </c>
      <c r="EF49">
        <v>-4.7712975134417697E-2</v>
      </c>
      <c r="EG49">
        <v>8.1367676093749203E-2</v>
      </c>
      <c r="EH49">
        <v>2.0061743076533502E-2</v>
      </c>
      <c r="EI49">
        <v>4.6891804697383098E-2</v>
      </c>
      <c r="EJ49">
        <v>-6.7045174613965197E-2</v>
      </c>
      <c r="EK49">
        <v>0.30045201806517002</v>
      </c>
      <c r="EL49">
        <v>0.19196209123010299</v>
      </c>
      <c r="EM49">
        <v>7.3002355969268001E-3</v>
      </c>
    </row>
    <row r="50" spans="1:143" x14ac:dyDescent="0.2">
      <c r="A50" t="s">
        <v>36</v>
      </c>
      <c r="B50">
        <v>-3.7027398169477998E-3</v>
      </c>
      <c r="C50">
        <v>5.2896283099254301E-4</v>
      </c>
      <c r="D50">
        <v>6.8793653241942801E-3</v>
      </c>
      <c r="E50">
        <v>6.9294130860023201E-2</v>
      </c>
      <c r="F50">
        <v>0.102089826381561</v>
      </c>
      <c r="G50">
        <v>0.112872055037031</v>
      </c>
      <c r="H50">
        <v>5.5593698749582601E-2</v>
      </c>
      <c r="I50">
        <v>0.141519556495694</v>
      </c>
      <c r="J50">
        <v>-1.7969680403905501E-2</v>
      </c>
      <c r="K50">
        <v>0.18025835655167699</v>
      </c>
      <c r="L50">
        <v>0.19658523560271099</v>
      </c>
      <c r="M50">
        <v>0.16773848907405201</v>
      </c>
      <c r="N50">
        <v>0.18405861504277701</v>
      </c>
      <c r="O50">
        <v>5.4488298998577399E-2</v>
      </c>
      <c r="P50">
        <v>2.7778348509078701E-2</v>
      </c>
      <c r="Q50">
        <v>-0.18247112569642701</v>
      </c>
      <c r="R50">
        <v>-8.2384235677546297E-2</v>
      </c>
      <c r="S50">
        <v>0.151545190858385</v>
      </c>
      <c r="T50">
        <v>-0.14800275185753101</v>
      </c>
      <c r="U50">
        <v>-3.04645037410688E-3</v>
      </c>
      <c r="V50">
        <v>-9.3340144684444404E-2</v>
      </c>
      <c r="W50">
        <v>-0.109533685351417</v>
      </c>
      <c r="X50">
        <v>-0.14269929663252401</v>
      </c>
      <c r="Y50">
        <v>-0.111718454489664</v>
      </c>
      <c r="Z50">
        <v>-8.7457220046075604E-2</v>
      </c>
      <c r="AA50">
        <v>-3.5431015940628599E-2</v>
      </c>
      <c r="AB50">
        <v>-0.14047236785896999</v>
      </c>
      <c r="AC50">
        <v>5.6136089142384001E-2</v>
      </c>
      <c r="AD50">
        <v>0.169163061252147</v>
      </c>
      <c r="AE50">
        <v>-2.3258424819469801E-2</v>
      </c>
      <c r="AF50">
        <v>0.111834179931269</v>
      </c>
      <c r="AG50">
        <v>3.8563855409284802E-2</v>
      </c>
      <c r="AH50">
        <v>9.8484064290380494E-2</v>
      </c>
      <c r="AI50">
        <v>0.107105319980317</v>
      </c>
      <c r="AJ50">
        <v>-5.50833540616541E-2</v>
      </c>
      <c r="AK50">
        <v>-0.115672300593992</v>
      </c>
      <c r="AL50">
        <v>0.18747211174902101</v>
      </c>
      <c r="AM50">
        <v>9.1781265640091494E-2</v>
      </c>
      <c r="AN50">
        <v>0.115311296239328</v>
      </c>
      <c r="AO50">
        <v>-1.9343523407362999E-2</v>
      </c>
      <c r="AP50">
        <v>-3.4588513141456202E-2</v>
      </c>
      <c r="AQ50">
        <v>0.17119698367991801</v>
      </c>
      <c r="AR50">
        <v>6.6715553176807899E-2</v>
      </c>
      <c r="AS50">
        <v>-6.20358308291925E-2</v>
      </c>
      <c r="AT50">
        <v>0.170528650558255</v>
      </c>
      <c r="AU50">
        <v>0.16596423444411601</v>
      </c>
      <c r="AV50">
        <v>0.10613969703354501</v>
      </c>
      <c r="AW50">
        <v>0.39123440342268101</v>
      </c>
      <c r="AX50">
        <v>1</v>
      </c>
      <c r="AY50">
        <v>0.36904761904761901</v>
      </c>
      <c r="AZ50">
        <v>9.6736596736596694E-2</v>
      </c>
      <c r="BA50">
        <v>0.15115710413715799</v>
      </c>
      <c r="BB50">
        <v>-6.4036336376423406E-2</v>
      </c>
      <c r="BC50">
        <v>5.5244230425902902E-2</v>
      </c>
      <c r="BD50">
        <v>5.3917954006885496E-3</v>
      </c>
      <c r="BE50">
        <v>0.132295393914662</v>
      </c>
      <c r="BF50">
        <v>-0.129785185563983</v>
      </c>
      <c r="BG50">
        <v>0.187846353566305</v>
      </c>
      <c r="BH50">
        <v>-2.1806933062856401E-2</v>
      </c>
      <c r="BI50">
        <v>1.94005170091111E-2</v>
      </c>
      <c r="BJ50">
        <v>0.174474640863405</v>
      </c>
      <c r="BK50">
        <v>-0.15885313554788799</v>
      </c>
      <c r="BL50">
        <v>-0.30149644468563702</v>
      </c>
      <c r="BM50">
        <v>-0.14223854647116199</v>
      </c>
      <c r="BN50">
        <v>-0.12366422492890999</v>
      </c>
      <c r="BO50">
        <v>-6.1297133308655598E-2</v>
      </c>
      <c r="BP50">
        <v>-4.7623367394773797E-2</v>
      </c>
      <c r="BQ50">
        <v>-7.8909125342171302E-2</v>
      </c>
      <c r="BR50">
        <v>0.177732356233781</v>
      </c>
      <c r="BS50">
        <v>-7.4248073447122004E-2</v>
      </c>
      <c r="BT50">
        <v>8.2488157308864496E-2</v>
      </c>
      <c r="BU50">
        <v>0</v>
      </c>
      <c r="BV50">
        <v>0.111914558578981</v>
      </c>
      <c r="BW50">
        <v>0.13788579656809399</v>
      </c>
      <c r="BX50">
        <v>4.66003516622037E-2</v>
      </c>
      <c r="BY50">
        <v>3.2547063663184501E-2</v>
      </c>
      <c r="BZ50">
        <v>-0.100214976958969</v>
      </c>
      <c r="CA50">
        <v>0.18358370258893</v>
      </c>
      <c r="CB50">
        <v>-0.105985868146466</v>
      </c>
      <c r="CC50">
        <v>0.160569939215327</v>
      </c>
      <c r="CD50">
        <v>-3.5032312698485502E-2</v>
      </c>
      <c r="CE50">
        <v>-4.2503910844253097E-2</v>
      </c>
      <c r="CF50">
        <v>-1.20403630087208E-2</v>
      </c>
      <c r="CG50">
        <v>-4.1058792681777603E-2</v>
      </c>
      <c r="CH50">
        <v>1.4267034754763999E-2</v>
      </c>
      <c r="CI50">
        <v>-2.2118697760190398E-3</v>
      </c>
      <c r="CJ50">
        <v>3.3478306576169098E-2</v>
      </c>
      <c r="CK50">
        <v>-0.10604312397464601</v>
      </c>
      <c r="CL50">
        <v>3.41444118813348E-3</v>
      </c>
      <c r="CM50">
        <v>5.7804455309983002E-2</v>
      </c>
      <c r="CN50">
        <v>4.4087521846872597E-2</v>
      </c>
      <c r="CO50">
        <v>-2.02444082544729E-2</v>
      </c>
      <c r="CP50">
        <v>0.22850205425456199</v>
      </c>
      <c r="CQ50">
        <v>5.6517814569876E-2</v>
      </c>
      <c r="CR50">
        <v>-7.91751866489563E-3</v>
      </c>
      <c r="CS50">
        <v>0.105152405322769</v>
      </c>
      <c r="CT50">
        <v>0.14631826718574201</v>
      </c>
      <c r="CU50">
        <v>0.157099285372338</v>
      </c>
      <c r="CV50">
        <v>-0.101068744135673</v>
      </c>
      <c r="CW50">
        <v>4.1782201495309E-2</v>
      </c>
      <c r="CX50">
        <v>2.43343775217537E-2</v>
      </c>
      <c r="CY50">
        <v>1.37745751022351E-3</v>
      </c>
      <c r="CZ50">
        <v>-6.1057605950875102E-2</v>
      </c>
      <c r="DA50">
        <v>0.15770925391527901</v>
      </c>
      <c r="DB50">
        <v>1.98618163977844E-2</v>
      </c>
      <c r="DC50">
        <v>7.0947317736381105E-2</v>
      </c>
      <c r="DD50">
        <v>9.9040489536548898E-2</v>
      </c>
      <c r="DE50">
        <v>3.7900473708483699E-2</v>
      </c>
      <c r="DF50">
        <v>1.03029013686163E-2</v>
      </c>
      <c r="DG50">
        <v>-0.108833582381335</v>
      </c>
      <c r="DH50">
        <v>-9.5717560304909896E-2</v>
      </c>
      <c r="DI50">
        <v>2.8984983422480098E-2</v>
      </c>
      <c r="DJ50">
        <v>1.46003965227532E-2</v>
      </c>
      <c r="DK50">
        <v>-6.9337964197080701E-2</v>
      </c>
      <c r="DL50">
        <v>0.21130938824454201</v>
      </c>
      <c r="DM50">
        <v>-3.5536014526358399E-2</v>
      </c>
      <c r="DN50">
        <v>0.11953952157141901</v>
      </c>
      <c r="DO50">
        <v>7.6761369607200897E-2</v>
      </c>
      <c r="DP50">
        <v>-1.5590103525564201E-2</v>
      </c>
      <c r="DQ50">
        <v>-3.3237452321947499E-3</v>
      </c>
      <c r="DR50">
        <v>0.22262617137217899</v>
      </c>
      <c r="DS50">
        <v>0.11826151806631301</v>
      </c>
      <c r="DT50">
        <v>0.217540671282342</v>
      </c>
      <c r="DU50">
        <v>0.284875616399757</v>
      </c>
      <c r="DV50">
        <v>-8.1974779864144406E-2</v>
      </c>
      <c r="DW50">
        <v>9.5729947633435494E-2</v>
      </c>
      <c r="DX50">
        <v>4.1548217910507897E-2</v>
      </c>
      <c r="DY50">
        <v>0.19849711139180501</v>
      </c>
      <c r="DZ50">
        <v>-0.141340690801873</v>
      </c>
      <c r="EA50">
        <v>-5.1826691088791302E-2</v>
      </c>
      <c r="EB50">
        <v>-7.5183912910505205E-2</v>
      </c>
      <c r="EC50">
        <v>-4.89420507019665E-2</v>
      </c>
      <c r="ED50">
        <v>-9.2806682321699405E-2</v>
      </c>
      <c r="EE50">
        <v>0.22877098097753201</v>
      </c>
      <c r="EF50">
        <v>-0.21494081064773399</v>
      </c>
      <c r="EG50">
        <v>0.234669437868984</v>
      </c>
      <c r="EH50">
        <v>3.3193627435239903E-2</v>
      </c>
      <c r="EI50">
        <v>0.10827078623125699</v>
      </c>
      <c r="EJ50">
        <v>3.7066156604769002E-2</v>
      </c>
      <c r="EK50">
        <v>0.124155424696447</v>
      </c>
      <c r="EL50">
        <v>0.10092898350311801</v>
      </c>
      <c r="EM50">
        <v>-4.7208535034691197E-2</v>
      </c>
    </row>
    <row r="51" spans="1:143" x14ac:dyDescent="0.2">
      <c r="A51" t="s">
        <v>37</v>
      </c>
      <c r="B51">
        <v>-9.5213309578657795E-3</v>
      </c>
      <c r="C51">
        <v>-2.0629550408709198E-2</v>
      </c>
      <c r="D51">
        <v>-5.0272285061419798E-3</v>
      </c>
      <c r="E51">
        <v>-5.8185911409179801E-3</v>
      </c>
      <c r="F51">
        <v>0.208940318242055</v>
      </c>
      <c r="G51">
        <v>-7.2440274128243998E-2</v>
      </c>
      <c r="H51">
        <v>-3.5377808295188898E-2</v>
      </c>
      <c r="I51">
        <v>-7.4129291497744498E-2</v>
      </c>
      <c r="J51">
        <v>6.5140091464157404E-2</v>
      </c>
      <c r="K51">
        <v>0.103325662322457</v>
      </c>
      <c r="L51">
        <v>6.8911672262906704E-2</v>
      </c>
      <c r="M51">
        <v>6.6774876223746796E-2</v>
      </c>
      <c r="N51">
        <v>4.7817840482811402E-2</v>
      </c>
      <c r="O51">
        <v>9.0279632654505698E-2</v>
      </c>
      <c r="P51">
        <v>4.32701197929879E-2</v>
      </c>
      <c r="Q51">
        <v>-6.9265795205834299E-2</v>
      </c>
      <c r="R51">
        <v>-0.14984379097872599</v>
      </c>
      <c r="S51">
        <v>7.2711379883686797E-2</v>
      </c>
      <c r="T51">
        <v>-6.1380986235487697E-2</v>
      </c>
      <c r="U51">
        <v>-0.17060122094998501</v>
      </c>
      <c r="V51">
        <v>-1.8668028936888899E-2</v>
      </c>
      <c r="W51">
        <v>-0.115199220800628</v>
      </c>
      <c r="X51">
        <v>-8.8395124552493598E-2</v>
      </c>
      <c r="Y51">
        <v>-5.6174035802907703E-2</v>
      </c>
      <c r="Z51">
        <v>-4.6918938997041901E-2</v>
      </c>
      <c r="AA51">
        <v>8.3217570919423903E-2</v>
      </c>
      <c r="AB51">
        <v>-2.77828897613858E-2</v>
      </c>
      <c r="AC51">
        <v>-1.59966193433606E-2</v>
      </c>
      <c r="AD51">
        <v>0.169163061252147</v>
      </c>
      <c r="AE51">
        <v>6.3130010224275196E-2</v>
      </c>
      <c r="AF51">
        <v>9.6098717428376695E-2</v>
      </c>
      <c r="AG51">
        <v>1.2324774860327899E-2</v>
      </c>
      <c r="AH51">
        <v>3.76027571425969E-2</v>
      </c>
      <c r="AI51">
        <v>9.4504532183281198E-2</v>
      </c>
      <c r="AJ51">
        <v>-4.7516903466641502E-2</v>
      </c>
      <c r="AK51">
        <v>-8.3270677194162396E-2</v>
      </c>
      <c r="AL51">
        <v>0.175662844867193</v>
      </c>
      <c r="AM51">
        <v>0.201990124204384</v>
      </c>
      <c r="AN51">
        <v>0.19143607878975799</v>
      </c>
      <c r="AO51">
        <v>5.8844008720906702E-3</v>
      </c>
      <c r="AP51">
        <v>-3.0721807351182E-2</v>
      </c>
      <c r="AQ51">
        <v>0.212248807506834</v>
      </c>
      <c r="AR51">
        <v>2.3452253993305999E-2</v>
      </c>
      <c r="AS51">
        <v>-8.1013212106713001E-2</v>
      </c>
      <c r="AT51">
        <v>0.22429894577932699</v>
      </c>
      <c r="AU51">
        <v>0.13342684637074301</v>
      </c>
      <c r="AV51">
        <v>0.25817764143294603</v>
      </c>
      <c r="AW51">
        <v>0.29740895825796598</v>
      </c>
      <c r="AX51">
        <v>0.36904761904761901</v>
      </c>
      <c r="AY51">
        <v>1</v>
      </c>
      <c r="AZ51">
        <v>9.6736596736596694E-2</v>
      </c>
      <c r="BA51">
        <v>6.9604989533949002E-2</v>
      </c>
      <c r="BB51">
        <v>4.9482623563599899E-2</v>
      </c>
      <c r="BC51">
        <v>5.5244230425902902E-2</v>
      </c>
      <c r="BD51">
        <v>5.30193214401041E-2</v>
      </c>
      <c r="BE51">
        <v>5.5244230425902902E-2</v>
      </c>
      <c r="BF51">
        <v>8.0248855196050697E-2</v>
      </c>
      <c r="BG51">
        <v>6.1020153069309302E-2</v>
      </c>
      <c r="BH51">
        <v>0.132295393914662</v>
      </c>
      <c r="BI51">
        <v>1.94005170091111E-2</v>
      </c>
      <c r="BJ51">
        <v>0.12936896384100099</v>
      </c>
      <c r="BK51">
        <v>-5.4279250787195699E-2</v>
      </c>
      <c r="BL51">
        <v>-0.27345839533414301</v>
      </c>
      <c r="BM51">
        <v>-0.14768211284853699</v>
      </c>
      <c r="BN51">
        <v>-0.13551205876024</v>
      </c>
      <c r="BO51">
        <v>-7.3307137499831303E-3</v>
      </c>
      <c r="BP51">
        <v>-5.0119746992510698E-2</v>
      </c>
      <c r="BQ51">
        <v>-8.3045479853740001E-2</v>
      </c>
      <c r="BR51">
        <v>0.150781644117395</v>
      </c>
      <c r="BS51">
        <v>-7.4248073447122004E-2</v>
      </c>
      <c r="BT51">
        <v>-5.6622101448870303E-2</v>
      </c>
      <c r="BU51">
        <v>-6.2619923359394897E-2</v>
      </c>
      <c r="BV51">
        <v>2.1126356635164E-2</v>
      </c>
      <c r="BW51">
        <v>8.6568373457520206E-2</v>
      </c>
      <c r="BX51">
        <v>3.1016140346615699E-2</v>
      </c>
      <c r="BY51">
        <v>7.5193454258409106E-2</v>
      </c>
      <c r="BZ51">
        <v>-2.5401664269956201E-2</v>
      </c>
      <c r="CA51">
        <v>1.24886872509476E-3</v>
      </c>
      <c r="CB51">
        <v>-0.152108859143707</v>
      </c>
      <c r="CC51">
        <v>0.18805862143462301</v>
      </c>
      <c r="CD51">
        <v>0.25902350381835998</v>
      </c>
      <c r="CE51">
        <v>-0.18834342533401799</v>
      </c>
      <c r="CF51">
        <v>-4.8504538781072599E-3</v>
      </c>
      <c r="CG51">
        <v>-9.1703337467000795E-2</v>
      </c>
      <c r="CH51">
        <v>-1.7960408535805999E-3</v>
      </c>
      <c r="CI51">
        <v>-1.05809738922621E-2</v>
      </c>
      <c r="CJ51">
        <v>2.1353462527807399E-2</v>
      </c>
      <c r="CK51">
        <v>0.104223188608533</v>
      </c>
      <c r="CL51">
        <v>-4.9001229810186299E-3</v>
      </c>
      <c r="CM51">
        <v>4.9482623563599899E-2</v>
      </c>
      <c r="CN51">
        <v>9.0921318912496704E-2</v>
      </c>
      <c r="CO51">
        <v>7.7527533220222003E-2</v>
      </c>
      <c r="CP51">
        <v>6.4368742118011094E-2</v>
      </c>
      <c r="CQ51">
        <v>8.0119274480215302E-2</v>
      </c>
      <c r="CR51">
        <v>6.3489914892663904E-3</v>
      </c>
      <c r="CS51">
        <v>0.18397860264917101</v>
      </c>
      <c r="CT51">
        <v>0.10595967059919301</v>
      </c>
      <c r="CU51">
        <v>0.12100788767761</v>
      </c>
      <c r="CV51">
        <v>6.0786904579223602E-2</v>
      </c>
      <c r="CW51">
        <v>-8.7185498944414592E-3</v>
      </c>
      <c r="CX51">
        <v>-8.42675020051913E-2</v>
      </c>
      <c r="CY51">
        <v>8.1338148028368695E-2</v>
      </c>
      <c r="CZ51">
        <v>-6.4611286325306105E-2</v>
      </c>
      <c r="DA51">
        <v>0.16964468341161501</v>
      </c>
      <c r="DB51">
        <v>1.04340528422402E-2</v>
      </c>
      <c r="DC51">
        <v>0.10839178562344901</v>
      </c>
      <c r="DD51">
        <v>8.3740265180091297E-2</v>
      </c>
      <c r="DE51">
        <v>-4.88214696751156E-3</v>
      </c>
      <c r="DF51">
        <v>-8.3346636621169895E-2</v>
      </c>
      <c r="DG51">
        <v>-0.132292466916516</v>
      </c>
      <c r="DH51">
        <v>7.7475787181636196E-2</v>
      </c>
      <c r="DI51">
        <v>0.12130710835906899</v>
      </c>
      <c r="DJ51">
        <v>0.111460388185937</v>
      </c>
      <c r="DK51">
        <v>2.59219953956638E-2</v>
      </c>
      <c r="DL51">
        <v>0.19020403343071701</v>
      </c>
      <c r="DM51">
        <v>-9.999675015842889E-4</v>
      </c>
      <c r="DN51">
        <v>3.2281518595563198E-2</v>
      </c>
      <c r="DO51">
        <v>-2.88813065946858E-3</v>
      </c>
      <c r="DP51">
        <v>1.3942983300364401E-2</v>
      </c>
      <c r="DQ51">
        <v>-1.5899878875184102E-2</v>
      </c>
      <c r="DR51">
        <v>5.0549841356076999E-2</v>
      </c>
      <c r="DS51">
        <v>8.9359692608218105E-2</v>
      </c>
      <c r="DT51">
        <v>2.07181591697468E-2</v>
      </c>
      <c r="DU51">
        <v>5.2074037406407203E-2</v>
      </c>
      <c r="DV51">
        <v>-8.1974779864144406E-2</v>
      </c>
      <c r="DW51">
        <v>9.5729947633435494E-2</v>
      </c>
      <c r="DX51">
        <v>0.114950069552405</v>
      </c>
      <c r="DY51">
        <v>4.8206441338009699E-2</v>
      </c>
      <c r="DZ51">
        <v>-0.141340690801873</v>
      </c>
      <c r="EA51">
        <v>-5.1826691088791302E-2</v>
      </c>
      <c r="EB51">
        <v>-6.7522370490951597E-2</v>
      </c>
      <c r="EC51">
        <v>-5.1512558536519398E-2</v>
      </c>
      <c r="ED51">
        <v>-0.17774489986471501</v>
      </c>
      <c r="EE51">
        <v>2.7378055385506399E-2</v>
      </c>
      <c r="EF51">
        <v>-1.7469565411905599E-2</v>
      </c>
      <c r="EG51">
        <v>5.7951914304997902E-2</v>
      </c>
      <c r="EH51">
        <v>4.5344118900389897E-2</v>
      </c>
      <c r="EI51">
        <v>0.164954176810684</v>
      </c>
      <c r="EJ51">
        <v>0.13287347094379101</v>
      </c>
      <c r="EK51">
        <v>0.18383409256855901</v>
      </c>
      <c r="EL51">
        <v>0.15626967118448101</v>
      </c>
      <c r="EM51">
        <v>-9.9812331216204198E-2</v>
      </c>
    </row>
    <row r="52" spans="1:143" x14ac:dyDescent="0.2">
      <c r="A52" t="s">
        <v>38</v>
      </c>
      <c r="B52">
        <v>-1.47132301177422E-2</v>
      </c>
      <c r="C52">
        <v>-2.6156853542652701E-2</v>
      </c>
      <c r="D52">
        <v>-2.7258256298162199E-4</v>
      </c>
      <c r="E52">
        <v>0.150946842319058</v>
      </c>
      <c r="F52">
        <v>-3.2151132479510597E-2</v>
      </c>
      <c r="G52">
        <v>-1.4043171028318599E-2</v>
      </c>
      <c r="H52">
        <v>-1.1234536822654899E-3</v>
      </c>
      <c r="I52">
        <v>-5.0558279401174903E-2</v>
      </c>
      <c r="J52">
        <v>2.2469073645309799E-3</v>
      </c>
      <c r="K52">
        <v>-6.4598586730265597E-2</v>
      </c>
      <c r="L52">
        <v>0.112318983025348</v>
      </c>
      <c r="M52">
        <v>0.127331916400023</v>
      </c>
      <c r="N52">
        <v>-1.41809896503834E-2</v>
      </c>
      <c r="O52">
        <v>0.10175432620613201</v>
      </c>
      <c r="P52">
        <v>0.14345691891356399</v>
      </c>
      <c r="Q52">
        <v>4.07567182649907E-2</v>
      </c>
      <c r="R52">
        <v>0.120147956427056</v>
      </c>
      <c r="S52">
        <v>-4.5558874022551703E-2</v>
      </c>
      <c r="T52">
        <v>3.8327547498445698E-2</v>
      </c>
      <c r="U52">
        <v>9.4409452600351995E-2</v>
      </c>
      <c r="V52">
        <v>4.9238792008375696E-3</v>
      </c>
      <c r="W52">
        <v>-0.107581658790567</v>
      </c>
      <c r="X52">
        <v>-5.2283029369050403E-2</v>
      </c>
      <c r="Y52">
        <v>-4.2982321315549001E-2</v>
      </c>
      <c r="Z52">
        <v>-2.1059121934472701E-2</v>
      </c>
      <c r="AA52">
        <v>-0.13485418798291299</v>
      </c>
      <c r="AB52">
        <v>2.4036387517673698E-2</v>
      </c>
      <c r="AC52">
        <v>4.3179123397883497E-2</v>
      </c>
      <c r="AD52">
        <v>5.2471498061705597E-2</v>
      </c>
      <c r="AE52">
        <v>-4.6066505896177204E-3</v>
      </c>
      <c r="AF52">
        <v>7.1600338331023097E-2</v>
      </c>
      <c r="AG52">
        <v>-2.1751924099579201E-2</v>
      </c>
      <c r="AH52">
        <v>5.4403317381775999E-2</v>
      </c>
      <c r="AI52">
        <v>0.160161486593347</v>
      </c>
      <c r="AJ52">
        <v>-7.5228300550289999E-3</v>
      </c>
      <c r="AK52">
        <v>1.4796622459151801E-2</v>
      </c>
      <c r="AL52">
        <v>4.9039592924488298E-2</v>
      </c>
      <c r="AM52">
        <v>4.4419705690465799E-2</v>
      </c>
      <c r="AN52">
        <v>0.101572650235824</v>
      </c>
      <c r="AO52">
        <v>0.10553459068996</v>
      </c>
      <c r="AP52">
        <v>5.83079962252981E-2</v>
      </c>
      <c r="AQ52">
        <v>3.3690881066400002E-2</v>
      </c>
      <c r="AR52">
        <v>-1.3298137616544701E-2</v>
      </c>
      <c r="AS52">
        <v>-6.1288426812405698E-2</v>
      </c>
      <c r="AT52">
        <v>5.7163229480231802E-2</v>
      </c>
      <c r="AU52">
        <v>3.0452318221389298E-2</v>
      </c>
      <c r="AV52">
        <v>-4.71480924353639E-2</v>
      </c>
      <c r="AW52">
        <v>1.3950558854231101E-2</v>
      </c>
      <c r="AX52">
        <v>9.6736596736596694E-2</v>
      </c>
      <c r="AY52">
        <v>9.6736596736596694E-2</v>
      </c>
      <c r="AZ52">
        <v>1</v>
      </c>
      <c r="BA52">
        <v>-1.3169573775854501E-2</v>
      </c>
      <c r="BB52">
        <v>-5.6230135261497498E-2</v>
      </c>
      <c r="BC52">
        <v>-2.4421561801237401E-2</v>
      </c>
      <c r="BD52">
        <v>0.14297541962447899</v>
      </c>
      <c r="BE52">
        <v>5.2830317365942098E-2</v>
      </c>
      <c r="BF52">
        <v>-8.2502015698871098E-2</v>
      </c>
      <c r="BG52">
        <v>-6.9397079807052106E-2</v>
      </c>
      <c r="BH52">
        <v>-2.4421561801237401E-2</v>
      </c>
      <c r="BI52">
        <v>-3.5705123254963403E-2</v>
      </c>
      <c r="BJ52">
        <v>-0.226438034420541</v>
      </c>
      <c r="BK52">
        <v>0.206865453771401</v>
      </c>
      <c r="BL52">
        <v>0.11888434397702299</v>
      </c>
      <c r="BM52">
        <v>0.176171377974705</v>
      </c>
      <c r="BN52">
        <v>-4.5331765966403398E-2</v>
      </c>
      <c r="BO52">
        <v>-1.79740721619105E-2</v>
      </c>
      <c r="BP52">
        <v>0.219579360510123</v>
      </c>
      <c r="BQ52">
        <v>-2.2957588870853099E-3</v>
      </c>
      <c r="BR52">
        <v>2.92818425624972E-2</v>
      </c>
      <c r="BS52">
        <v>0.114762643457072</v>
      </c>
      <c r="BT52">
        <v>-6.1059412575997903E-2</v>
      </c>
      <c r="BU52">
        <v>2.7907010284270201E-2</v>
      </c>
      <c r="BV52">
        <v>3.3161434318032899E-3</v>
      </c>
      <c r="BW52">
        <v>-5.6110875795309101E-2</v>
      </c>
      <c r="BX52">
        <v>1.7469565411905599E-2</v>
      </c>
      <c r="BY52">
        <v>-5.06337495277265E-2</v>
      </c>
      <c r="BZ52">
        <v>-0.119213616273098</v>
      </c>
      <c r="CA52">
        <v>-1.31761569173682E-2</v>
      </c>
      <c r="CB52">
        <v>7.5177605932081601E-2</v>
      </c>
      <c r="CC52">
        <v>-3.0437580472288499E-2</v>
      </c>
      <c r="CD52">
        <v>5.0557121604355597E-2</v>
      </c>
      <c r="CE52">
        <v>0.14580810984567599</v>
      </c>
      <c r="CF52">
        <v>8.0819652477687298E-2</v>
      </c>
      <c r="CG52">
        <v>-3.2072927627703599E-2</v>
      </c>
      <c r="CH52">
        <v>0.30362496457580301</v>
      </c>
      <c r="CI52">
        <v>5.8577918612900598E-2</v>
      </c>
      <c r="CJ52">
        <v>7.0429521227376403E-3</v>
      </c>
      <c r="CK52">
        <v>1.8248296715045301E-2</v>
      </c>
      <c r="CL52">
        <v>-1.5069452620147999E-2</v>
      </c>
      <c r="CM52">
        <v>0.258774584753383</v>
      </c>
      <c r="CN52">
        <v>2.7264476645406401E-2</v>
      </c>
      <c r="CO52">
        <v>-4.2235969390189698E-2</v>
      </c>
      <c r="CP52">
        <v>7.2218538072847394E-2</v>
      </c>
      <c r="CQ52">
        <v>-4.9257763408914697E-2</v>
      </c>
      <c r="CR52">
        <v>-0.108119176351252</v>
      </c>
      <c r="CS52">
        <v>2.8040136202622499E-2</v>
      </c>
      <c r="CT52">
        <v>-5.3634432346898901E-2</v>
      </c>
      <c r="CU52">
        <v>5.6921368315936798E-2</v>
      </c>
      <c r="CV52">
        <v>7.1781870580544693E-2</v>
      </c>
      <c r="CW52">
        <v>6.3392225749166503E-2</v>
      </c>
      <c r="CX52">
        <v>-8.6258194917794295E-2</v>
      </c>
      <c r="CY52">
        <v>-0.107123339361997</v>
      </c>
      <c r="CZ52">
        <v>-7.3043588723847197E-2</v>
      </c>
      <c r="DA52">
        <v>9.9184680695140999E-4</v>
      </c>
      <c r="DB52">
        <v>-7.9757903402837005E-3</v>
      </c>
      <c r="DC52">
        <v>9.0831775642507495E-2</v>
      </c>
      <c r="DD52">
        <v>0.198498896429744</v>
      </c>
      <c r="DE52">
        <v>0.109527186137292</v>
      </c>
      <c r="DF52">
        <v>-4.94554757685568E-2</v>
      </c>
      <c r="DG52">
        <v>-7.7928697953048298E-3</v>
      </c>
      <c r="DH52">
        <v>4.4623520682167898E-2</v>
      </c>
      <c r="DI52">
        <v>1.83441184468367E-3</v>
      </c>
      <c r="DJ52">
        <v>5.7562529829191397E-2</v>
      </c>
      <c r="DK52">
        <v>-0.17588035672447799</v>
      </c>
      <c r="DL52">
        <v>0.23039492498448999</v>
      </c>
      <c r="DM52">
        <v>-2.1295885499997998E-2</v>
      </c>
      <c r="DN52">
        <v>2.41881920169984E-2</v>
      </c>
      <c r="DO52">
        <v>4.9686310260017998E-2</v>
      </c>
      <c r="DP52">
        <v>-5.5802994081472997E-2</v>
      </c>
      <c r="DQ52">
        <v>-3.1497039417435597E-2</v>
      </c>
      <c r="DR52">
        <v>-3.6885555678165899E-2</v>
      </c>
      <c r="DS52">
        <v>6.0398789225579202E-2</v>
      </c>
      <c r="DT52">
        <v>-7.9382165003036007E-2</v>
      </c>
      <c r="DU52">
        <v>-6.5242723366404104E-2</v>
      </c>
      <c r="DV52">
        <v>0.11670697027166201</v>
      </c>
      <c r="DW52">
        <v>-0.14930442308702499</v>
      </c>
      <c r="DX52">
        <v>0.121044251493386</v>
      </c>
      <c r="DY52">
        <v>-2.9653411008419801E-2</v>
      </c>
      <c r="DZ52">
        <v>-8.5222150949400693E-2</v>
      </c>
      <c r="EA52">
        <v>-5.2888588534794501E-2</v>
      </c>
      <c r="EB52">
        <v>-7.2628755058730496E-2</v>
      </c>
      <c r="EC52">
        <v>-5.2609061629527797E-2</v>
      </c>
      <c r="ED52">
        <v>-1.25442709495447E-2</v>
      </c>
      <c r="EE52">
        <v>-0.14977550498768799</v>
      </c>
      <c r="EF52">
        <v>-2.43773891012036E-2</v>
      </c>
      <c r="EG52">
        <v>6.4287488850199304E-2</v>
      </c>
      <c r="EH52">
        <v>4.0182229766852699E-2</v>
      </c>
      <c r="EI52">
        <v>9.2030046963484199E-2</v>
      </c>
      <c r="EJ52">
        <v>-7.5584896623237502E-2</v>
      </c>
      <c r="EK52">
        <v>3.3999864000815998E-2</v>
      </c>
      <c r="EL52">
        <v>0.154211639196212</v>
      </c>
      <c r="EM52">
        <v>-0.10504374309575699</v>
      </c>
    </row>
    <row r="53" spans="1:143" x14ac:dyDescent="0.2">
      <c r="A53" t="s">
        <v>39</v>
      </c>
      <c r="B53">
        <v>-4.9010124317088601E-2</v>
      </c>
      <c r="C53">
        <v>-4.9975841052400702E-2</v>
      </c>
      <c r="D53">
        <v>-9.9026980120064806E-3</v>
      </c>
      <c r="E53">
        <v>9.6330244347380994E-2</v>
      </c>
      <c r="F53">
        <v>2.96957896108468E-2</v>
      </c>
      <c r="G53">
        <v>-0.114956961402206</v>
      </c>
      <c r="H53">
        <v>-6.0215551210679501E-2</v>
      </c>
      <c r="I53">
        <v>-0.11670577242279299</v>
      </c>
      <c r="J53">
        <v>-2.4882459177966798E-3</v>
      </c>
      <c r="K53">
        <v>-2.4882459177966798E-3</v>
      </c>
      <c r="L53">
        <v>8.6211276892105594E-3</v>
      </c>
      <c r="M53">
        <v>-6.0840529692428799E-2</v>
      </c>
      <c r="N53">
        <v>0.162101170564767</v>
      </c>
      <c r="O53">
        <v>-0.10517775780836899</v>
      </c>
      <c r="P53">
        <v>-9.38471328454063E-2</v>
      </c>
      <c r="Q53">
        <v>-0.109247328224104</v>
      </c>
      <c r="R53">
        <v>-7.1528416760367197E-2</v>
      </c>
      <c r="S53">
        <v>2.9214890682862801E-2</v>
      </c>
      <c r="T53">
        <v>-1.74776391440594E-2</v>
      </c>
      <c r="U53">
        <v>2.7615017365617198E-2</v>
      </c>
      <c r="V53">
        <v>-8.3128441799574307E-2</v>
      </c>
      <c r="W53">
        <v>6.8184792337207506E-2</v>
      </c>
      <c r="X53">
        <v>0.14360635025396801</v>
      </c>
      <c r="Y53">
        <v>4.1317793813734002E-2</v>
      </c>
      <c r="Z53">
        <v>4.5812092616243902E-2</v>
      </c>
      <c r="AA53">
        <v>0.10760391736597</v>
      </c>
      <c r="AB53">
        <v>-0.19958831625857201</v>
      </c>
      <c r="AC53">
        <v>-4.18486153287271E-2</v>
      </c>
      <c r="AD53">
        <v>3.3001267221427003E-2</v>
      </c>
      <c r="AE53">
        <v>0.111303661540779</v>
      </c>
      <c r="AF53">
        <v>8.5916138324664507E-2</v>
      </c>
      <c r="AG53">
        <v>0.14027120271925</v>
      </c>
      <c r="AH53">
        <v>0.11310000378415801</v>
      </c>
      <c r="AI53">
        <v>0.16129747939332201</v>
      </c>
      <c r="AJ53">
        <v>1.5614650282116701E-2</v>
      </c>
      <c r="AK53">
        <v>1.8371224521498999E-2</v>
      </c>
      <c r="AL53">
        <v>0.120197418442318</v>
      </c>
      <c r="AM53">
        <v>7.7630561197453193E-2</v>
      </c>
      <c r="AN53">
        <v>3.11787271974244E-2</v>
      </c>
      <c r="AO53">
        <v>-7.2537851780318102E-2</v>
      </c>
      <c r="AP53">
        <v>-4.4626668162456501E-2</v>
      </c>
      <c r="AQ53">
        <v>3.9810528681305898E-2</v>
      </c>
      <c r="AR53">
        <v>-4.8019877292050497E-2</v>
      </c>
      <c r="AS53">
        <v>-9.3031377922462993E-2</v>
      </c>
      <c r="AT53">
        <v>4.9858113550808901E-2</v>
      </c>
      <c r="AU53">
        <v>9.35602488539308E-2</v>
      </c>
      <c r="AV53">
        <v>-5.2551575119121702E-2</v>
      </c>
      <c r="AW53">
        <v>0.16544698386767301</v>
      </c>
      <c r="AX53">
        <v>0.15115710413715799</v>
      </c>
      <c r="AY53">
        <v>6.9604989533949002E-2</v>
      </c>
      <c r="AZ53">
        <v>-1.3169573775854501E-2</v>
      </c>
      <c r="BA53">
        <v>1</v>
      </c>
      <c r="BB53">
        <v>0.15836105588775901</v>
      </c>
      <c r="BC53">
        <v>0.23539519271443801</v>
      </c>
      <c r="BD53">
        <v>2.3738200982693899E-2</v>
      </c>
      <c r="BE53">
        <v>0.16566491864619901</v>
      </c>
      <c r="BF53">
        <v>-1.8800157280308701E-2</v>
      </c>
      <c r="BG53">
        <v>2.41379606848099E-2</v>
      </c>
      <c r="BH53">
        <v>9.5934644577959693E-2</v>
      </c>
      <c r="BI53">
        <v>0.14100645914028101</v>
      </c>
      <c r="BJ53">
        <v>7.5043386813395105E-2</v>
      </c>
      <c r="BK53">
        <v>-9.8776627869576694E-2</v>
      </c>
      <c r="BL53">
        <v>-7.82534390133892E-2</v>
      </c>
      <c r="BM53">
        <v>-2.9691576101641901E-2</v>
      </c>
      <c r="BN53">
        <v>-3.63329986061251E-2</v>
      </c>
      <c r="BO53">
        <v>0.114901441908813</v>
      </c>
      <c r="BP53">
        <v>-6.0176939624539301E-2</v>
      </c>
      <c r="BQ53">
        <v>5.7802175111560397E-2</v>
      </c>
      <c r="BR53">
        <v>-2.5034712084263E-2</v>
      </c>
      <c r="BS53">
        <v>-6.6693282019994499E-2</v>
      </c>
      <c r="BT53">
        <v>5.1458081713852001E-2</v>
      </c>
      <c r="BU53">
        <v>4.1621534846791597E-2</v>
      </c>
      <c r="BV53">
        <v>-4.0025408545153102E-2</v>
      </c>
      <c r="BW53">
        <v>-2.91933407436685E-2</v>
      </c>
      <c r="BX53">
        <v>-1.7622684421255998E-2</v>
      </c>
      <c r="BY53">
        <v>-3.3479541311290897E-2</v>
      </c>
      <c r="BZ53">
        <v>5.3287312967146803E-3</v>
      </c>
      <c r="CA53">
        <v>5.3300179088902597E-2</v>
      </c>
      <c r="CB53">
        <v>-9.1865799477077598E-2</v>
      </c>
      <c r="CC53">
        <v>0.122527296003484</v>
      </c>
      <c r="CD53">
        <v>-9.4557591032561304E-3</v>
      </c>
      <c r="CE53">
        <v>-5.2428953255749103E-2</v>
      </c>
      <c r="CF53">
        <v>-4.4175909634772997E-2</v>
      </c>
      <c r="CG53">
        <v>-2.32007016177414E-2</v>
      </c>
      <c r="CH53">
        <v>8.8441368990588701E-2</v>
      </c>
      <c r="CI53">
        <v>0.103466655326567</v>
      </c>
      <c r="CJ53">
        <v>0.10037132068897001</v>
      </c>
      <c r="CK53">
        <v>5.3644178078582003E-2</v>
      </c>
      <c r="CL53">
        <v>-3.4052757793765001E-2</v>
      </c>
      <c r="CM53">
        <v>0.120471244910017</v>
      </c>
      <c r="CN53">
        <v>2.26171999500583E-3</v>
      </c>
      <c r="CO53">
        <v>1.55747718582195E-2</v>
      </c>
      <c r="CP53">
        <v>0.16967593679354101</v>
      </c>
      <c r="CQ53">
        <v>0.18196473686983</v>
      </c>
      <c r="CR53">
        <v>-4.2475591255103098E-2</v>
      </c>
      <c r="CS53">
        <v>6.7076517500060606E-2</v>
      </c>
      <c r="CT53">
        <v>0.217642875033003</v>
      </c>
      <c r="CU53">
        <v>2.6090902514277502E-2</v>
      </c>
      <c r="CV53">
        <v>3.548460946886E-2</v>
      </c>
      <c r="CW53">
        <v>1.2910183567045199E-2</v>
      </c>
      <c r="CX53">
        <v>-9.4162452497359397E-2</v>
      </c>
      <c r="CY53">
        <v>5.3687647909935902E-2</v>
      </c>
      <c r="CZ53">
        <v>-7.5730929155834806E-2</v>
      </c>
      <c r="DA53">
        <v>0.115676070885568</v>
      </c>
      <c r="DB53">
        <v>5.1231272114122602E-2</v>
      </c>
      <c r="DC53">
        <v>9.1521305705541595E-2</v>
      </c>
      <c r="DD53">
        <v>-2.6809513236908999E-2</v>
      </c>
      <c r="DE53">
        <v>-8.9846161168511005E-2</v>
      </c>
      <c r="DF53">
        <v>0.116636086085178</v>
      </c>
      <c r="DG53">
        <v>4.4271100635367697E-2</v>
      </c>
      <c r="DH53">
        <v>-0.14269836565600899</v>
      </c>
      <c r="DI53">
        <v>-0.16206217792845901</v>
      </c>
      <c r="DJ53">
        <v>-0.215975017245602</v>
      </c>
      <c r="DK53">
        <v>-1.8401669393949299E-2</v>
      </c>
      <c r="DL53">
        <v>9.8210230209419408E-3</v>
      </c>
      <c r="DM53">
        <v>2.4832429150464699E-2</v>
      </c>
      <c r="DN53">
        <v>0.124732032180623</v>
      </c>
      <c r="DO53">
        <v>0.129047836058856</v>
      </c>
      <c r="DP53">
        <v>0.158050675377267</v>
      </c>
      <c r="DQ53">
        <v>4.7668443820065701E-2</v>
      </c>
      <c r="DR53">
        <v>0.14313020041709101</v>
      </c>
      <c r="DS53">
        <v>3.4725295303333098E-2</v>
      </c>
      <c r="DT53">
        <v>0.18987343355063499</v>
      </c>
      <c r="DU53">
        <v>0.14671536552304301</v>
      </c>
      <c r="DV53">
        <v>1.1928834035974299E-2</v>
      </c>
      <c r="DW53">
        <v>5.0553501557891603E-3</v>
      </c>
      <c r="DX53">
        <v>1.9059838749445099E-2</v>
      </c>
      <c r="DY53">
        <v>1.9059838749445099E-2</v>
      </c>
      <c r="DZ53">
        <v>-4.5049920273375899E-2</v>
      </c>
      <c r="EA53">
        <v>-5.8947401514339998E-2</v>
      </c>
      <c r="EB53">
        <v>2.0921579960802E-2</v>
      </c>
      <c r="EC53">
        <v>7.4802818623309605E-2</v>
      </c>
      <c r="ED53">
        <v>-0.23555448325121001</v>
      </c>
      <c r="EE53">
        <v>0.134481679782713</v>
      </c>
      <c r="EF53">
        <v>-0.121467470531614</v>
      </c>
      <c r="EG53">
        <v>0.212718476340722</v>
      </c>
      <c r="EH53">
        <v>-0.121467470531614</v>
      </c>
      <c r="EI53">
        <v>7.9816648121732697E-2</v>
      </c>
      <c r="EJ53">
        <v>0.221099386228956</v>
      </c>
      <c r="EK53">
        <v>2.4405098741793699E-2</v>
      </c>
      <c r="EL53">
        <v>7.24388496216678E-2</v>
      </c>
      <c r="EM53">
        <v>9.9281760598245894E-2</v>
      </c>
    </row>
    <row r="54" spans="1:143" x14ac:dyDescent="0.2">
      <c r="A54" t="s">
        <v>40</v>
      </c>
      <c r="B54">
        <v>4.1724230590039303E-2</v>
      </c>
      <c r="C54">
        <v>4.3126725735923001E-2</v>
      </c>
      <c r="D54">
        <v>3.4024456773077902E-2</v>
      </c>
      <c r="E54">
        <v>5.2242944184166903E-2</v>
      </c>
      <c r="F54">
        <v>4.5931716027690299E-2</v>
      </c>
      <c r="G54">
        <v>-0.15702107178757499</v>
      </c>
      <c r="H54">
        <v>-8.69159919006397E-2</v>
      </c>
      <c r="I54">
        <v>-0.12269112223346899</v>
      </c>
      <c r="J54">
        <v>-9.9077077187148893E-2</v>
      </c>
      <c r="K54">
        <v>-4.39945144188423E-2</v>
      </c>
      <c r="L54">
        <v>5.5951291037279402E-2</v>
      </c>
      <c r="M54">
        <v>1.4164883806906199E-3</v>
      </c>
      <c r="N54">
        <v>0.15052420958217999</v>
      </c>
      <c r="O54">
        <v>-0.119693268168357</v>
      </c>
      <c r="P54">
        <v>-0.17847753596701799</v>
      </c>
      <c r="Q54">
        <v>-0.254243055006797</v>
      </c>
      <c r="R54">
        <v>-0.30720561869663299</v>
      </c>
      <c r="S54">
        <v>0.12819101590484899</v>
      </c>
      <c r="T54">
        <v>-0.11997462343651</v>
      </c>
      <c r="U54">
        <v>-0.13091686296656899</v>
      </c>
      <c r="V54">
        <v>-7.06619032504371E-2</v>
      </c>
      <c r="W54">
        <v>-5.0701557607889698E-2</v>
      </c>
      <c r="X54">
        <v>4.29688627317708E-2</v>
      </c>
      <c r="Y54">
        <v>8.4970187877696904E-2</v>
      </c>
      <c r="Z54">
        <v>0.132700789439788</v>
      </c>
      <c r="AA54">
        <v>7.84520639959259E-2</v>
      </c>
      <c r="AB54">
        <v>-0.28460342826132301</v>
      </c>
      <c r="AC54">
        <v>0.115918000680403</v>
      </c>
      <c r="AD54">
        <v>-4.8275862068965503E-2</v>
      </c>
      <c r="AE54">
        <v>0.148717778979745</v>
      </c>
      <c r="AF54">
        <v>0.10450380800093401</v>
      </c>
      <c r="AG54">
        <v>4.0797805892760303E-2</v>
      </c>
      <c r="AH54">
        <v>5.1346081909381801E-2</v>
      </c>
      <c r="AI54">
        <v>6.0245122922577499E-2</v>
      </c>
      <c r="AJ54">
        <v>2.9384923325754299E-2</v>
      </c>
      <c r="AK54">
        <v>0.13063777365543799</v>
      </c>
      <c r="AL54">
        <v>2.67519532750519E-2</v>
      </c>
      <c r="AM54">
        <v>5.2974554584586601E-2</v>
      </c>
      <c r="AN54">
        <v>6.8079058238215306E-2</v>
      </c>
      <c r="AO54">
        <v>2.1057695764979002E-2</v>
      </c>
      <c r="AP54">
        <v>1.13261576048933E-2</v>
      </c>
      <c r="AQ54">
        <v>0.104560993207843</v>
      </c>
      <c r="AR54">
        <v>1.39907871064982E-2</v>
      </c>
      <c r="AS54">
        <v>1.9961311672531501E-3</v>
      </c>
      <c r="AT54">
        <v>9.0709781892954894E-2</v>
      </c>
      <c r="AU54">
        <v>0.121859352253954</v>
      </c>
      <c r="AV54">
        <v>-3.7715714320235703E-2</v>
      </c>
      <c r="AW54">
        <v>-6.0846795063140002E-2</v>
      </c>
      <c r="AX54">
        <v>-6.4036336376423406E-2</v>
      </c>
      <c r="AY54">
        <v>4.9482623563599899E-2</v>
      </c>
      <c r="AZ54">
        <v>-5.6230135261497498E-2</v>
      </c>
      <c r="BA54">
        <v>0.15836105588775901</v>
      </c>
      <c r="BB54">
        <v>1</v>
      </c>
      <c r="BC54">
        <v>2.2749479453630501E-2</v>
      </c>
      <c r="BD54">
        <v>-5.2179557864076097E-2</v>
      </c>
      <c r="BE54">
        <v>0.112984264459455</v>
      </c>
      <c r="BF54">
        <v>-1.9737749820005999E-2</v>
      </c>
      <c r="BG54">
        <v>-0.103975048982007</v>
      </c>
      <c r="BH54">
        <v>-7.8597749189185898E-2</v>
      </c>
      <c r="BI54">
        <v>-0.121394597215305</v>
      </c>
      <c r="BJ54">
        <v>2.9118378286598402E-2</v>
      </c>
      <c r="BK54">
        <v>-9.53219123341747E-3</v>
      </c>
      <c r="BL54">
        <v>-0.14297929836859399</v>
      </c>
      <c r="BM54">
        <v>-6.2658773214909702E-2</v>
      </c>
      <c r="BN54">
        <v>-3.53716034059103E-2</v>
      </c>
      <c r="BO54">
        <v>3.6232048046795501E-2</v>
      </c>
      <c r="BP54">
        <v>-4.3173289177634598E-2</v>
      </c>
      <c r="BQ54">
        <v>-7.1576202116063706E-2</v>
      </c>
      <c r="BR54">
        <v>6.1918804042155801E-2</v>
      </c>
      <c r="BS54">
        <v>-8.2822610799134194E-2</v>
      </c>
      <c r="BT54">
        <v>-4.8791373471946599E-2</v>
      </c>
      <c r="BU54">
        <v>-2.0606032189642999E-2</v>
      </c>
      <c r="BV54">
        <v>0.2372668274875</v>
      </c>
      <c r="BW54">
        <v>0.169000971807305</v>
      </c>
      <c r="BX54">
        <v>8.1032544282774996E-2</v>
      </c>
      <c r="BY54">
        <v>0.203485051116123</v>
      </c>
      <c r="BZ54">
        <v>7.0284290323941401E-2</v>
      </c>
      <c r="CA54">
        <v>3.6860489038724298E-2</v>
      </c>
      <c r="CB54">
        <v>-5.0061050992856002E-2</v>
      </c>
      <c r="CC54">
        <v>5.3804911890302801E-2</v>
      </c>
      <c r="CD54">
        <v>-5.0259366349782501E-2</v>
      </c>
      <c r="CE54">
        <v>-0.20636355347857099</v>
      </c>
      <c r="CF54">
        <v>3.2765712253308203E-2</v>
      </c>
      <c r="CG54">
        <v>0.18405332938428201</v>
      </c>
      <c r="CH54">
        <v>-1.29004875960439E-2</v>
      </c>
      <c r="CI54">
        <v>2.1296085048215101E-2</v>
      </c>
      <c r="CJ54">
        <v>-1.6645509963967998E-2</v>
      </c>
      <c r="CK54">
        <v>-1.25791661410651E-2</v>
      </c>
      <c r="CL54">
        <v>2.1296085048215101E-2</v>
      </c>
      <c r="CM54">
        <v>-5.1432020338576002E-2</v>
      </c>
      <c r="CN54">
        <v>0.106841444859299</v>
      </c>
      <c r="CO54">
        <v>7.8086880944302994E-2</v>
      </c>
      <c r="CP54">
        <v>-4.5454545454545497E-2</v>
      </c>
      <c r="CQ54">
        <v>-3.17281726369536E-2</v>
      </c>
      <c r="CR54">
        <v>1.3134040459920501E-2</v>
      </c>
      <c r="CS54">
        <v>8.4920237522386297E-2</v>
      </c>
      <c r="CT54">
        <v>-8.0064076902543593E-2</v>
      </c>
      <c r="CU54">
        <v>-3.9193090083481E-2</v>
      </c>
      <c r="CV54">
        <v>3.1601188008306601E-2</v>
      </c>
      <c r="CW54">
        <v>-0.13476998028835199</v>
      </c>
      <c r="CX54">
        <v>0.17582078126263201</v>
      </c>
      <c r="CY54">
        <v>0.12939503538710101</v>
      </c>
      <c r="CZ54">
        <v>-5.0434161549120601E-2</v>
      </c>
      <c r="DA54">
        <v>9.0902592342991195E-2</v>
      </c>
      <c r="DB54">
        <v>-6.6178259600835801E-2</v>
      </c>
      <c r="DC54">
        <v>7.78555453357994E-2</v>
      </c>
      <c r="DD54">
        <v>6.4907701963500999E-2</v>
      </c>
      <c r="DE54">
        <v>-3.4262478213515801E-2</v>
      </c>
      <c r="DF54">
        <v>-6.70006892345444E-2</v>
      </c>
      <c r="DG54">
        <v>0.104254524359152</v>
      </c>
      <c r="DH54">
        <v>-5.0854091372681001E-2</v>
      </c>
      <c r="DI54">
        <v>8.42819933411217E-2</v>
      </c>
      <c r="DJ54">
        <v>9.23819264119706E-2</v>
      </c>
      <c r="DK54">
        <v>0.18907274529732801</v>
      </c>
      <c r="DL54">
        <v>-0.111169333404744</v>
      </c>
      <c r="DM54">
        <v>6.5333356825535399E-2</v>
      </c>
      <c r="DN54">
        <v>-8.3649943405813398E-3</v>
      </c>
      <c r="DO54">
        <v>0.116628541741584</v>
      </c>
      <c r="DP54">
        <v>3.2547579567191003E-2</v>
      </c>
      <c r="DQ54">
        <v>-0.11840278669967</v>
      </c>
      <c r="DR54">
        <v>5.3605626741889704E-3</v>
      </c>
      <c r="DS54">
        <v>-0.106809375976129</v>
      </c>
      <c r="DT54">
        <v>8.1496500926496199E-2</v>
      </c>
      <c r="DU54">
        <v>-4.5479162052859297E-2</v>
      </c>
      <c r="DV54">
        <v>-1.5366404710798101E-3</v>
      </c>
      <c r="DW54">
        <v>1.3668312531835401E-2</v>
      </c>
      <c r="DX54">
        <v>0.18892671065164299</v>
      </c>
      <c r="DY54">
        <v>1.1957001498012E-2</v>
      </c>
      <c r="DZ54">
        <v>-0.169779846165279</v>
      </c>
      <c r="EA54">
        <v>-3.97061276955658E-2</v>
      </c>
      <c r="EB54">
        <v>-5.2305253057567301E-2</v>
      </c>
      <c r="EC54">
        <v>0.13499317076871201</v>
      </c>
      <c r="ED54">
        <v>-1.7303789156413299E-2</v>
      </c>
      <c r="EE54">
        <v>3.7615768268500299E-2</v>
      </c>
      <c r="EF54">
        <v>-0.114937069709307</v>
      </c>
      <c r="EG54">
        <v>0.254273502586149</v>
      </c>
      <c r="EH54">
        <v>-0.110056358001884</v>
      </c>
      <c r="EI54">
        <v>9.6440849474710502E-3</v>
      </c>
      <c r="EJ54">
        <v>7.6494761435638506E-2</v>
      </c>
      <c r="EK54">
        <v>0.21921217753230099</v>
      </c>
      <c r="EL54">
        <v>5.0328203473231203E-3</v>
      </c>
      <c r="EM54">
        <v>-2.85379296911831E-2</v>
      </c>
    </row>
    <row r="55" spans="1:143" x14ac:dyDescent="0.2">
      <c r="A55" t="s">
        <v>41</v>
      </c>
      <c r="B55">
        <v>-9.0004532046045901E-2</v>
      </c>
      <c r="C55">
        <v>-0.118950713206583</v>
      </c>
      <c r="D55">
        <v>2.6017107473896298E-2</v>
      </c>
      <c r="E55">
        <v>5.9249214562974897E-2</v>
      </c>
      <c r="F55">
        <v>-5.2012669272840602E-2</v>
      </c>
      <c r="G55">
        <v>3.8759953343011098E-2</v>
      </c>
      <c r="H55">
        <v>6.4138494222363604E-2</v>
      </c>
      <c r="I55">
        <v>2.8610219669443101E-2</v>
      </c>
      <c r="J55">
        <v>-4.8911369694752099E-2</v>
      </c>
      <c r="K55">
        <v>4.6142801598822702E-4</v>
      </c>
      <c r="L55">
        <v>7.1948814927153201E-2</v>
      </c>
      <c r="M55">
        <v>3.99715638484184E-2</v>
      </c>
      <c r="N55">
        <v>0.13478108489592</v>
      </c>
      <c r="O55">
        <v>5.9157914495659297E-2</v>
      </c>
      <c r="P55">
        <v>-7.3319268544813299E-2</v>
      </c>
      <c r="Q55">
        <v>6.7783874823811102E-3</v>
      </c>
      <c r="R55">
        <v>9.7465294875735103E-2</v>
      </c>
      <c r="S55">
        <v>8.3994504120385893E-2</v>
      </c>
      <c r="T55">
        <v>2.9422664007611298E-3</v>
      </c>
      <c r="U55">
        <v>-1.80466362330019E-2</v>
      </c>
      <c r="V55">
        <v>-0.18724841576408899</v>
      </c>
      <c r="W55">
        <v>3.6225630816255502E-2</v>
      </c>
      <c r="X55">
        <v>8.5479794211550705E-2</v>
      </c>
      <c r="Y55">
        <v>-0.126814703388964</v>
      </c>
      <c r="Z55">
        <v>-2.6555833150017999E-2</v>
      </c>
      <c r="AA55">
        <v>5.0877676951037301E-2</v>
      </c>
      <c r="AB55">
        <v>-8.1903160678501105E-2</v>
      </c>
      <c r="AC55">
        <v>8.5800318635021106E-2</v>
      </c>
      <c r="AD55">
        <v>2.2608701122710999E-2</v>
      </c>
      <c r="AE55">
        <v>7.4084270319318205E-2</v>
      </c>
      <c r="AF55">
        <v>0.23650298949206899</v>
      </c>
      <c r="AG55">
        <v>0.136933119933456</v>
      </c>
      <c r="AH55">
        <v>0.26699432437495602</v>
      </c>
      <c r="AI55">
        <v>0.21402738484117101</v>
      </c>
      <c r="AJ55">
        <v>0.19811733603346299</v>
      </c>
      <c r="AK55">
        <v>0.242573657273563</v>
      </c>
      <c r="AL55">
        <v>0.36959699842594601</v>
      </c>
      <c r="AM55">
        <v>0.39068486484521098</v>
      </c>
      <c r="AN55">
        <v>0.32973366509429602</v>
      </c>
      <c r="AO55">
        <v>-6.7491329868981098E-2</v>
      </c>
      <c r="AP55">
        <v>-0.110734971174514</v>
      </c>
      <c r="AQ55">
        <v>0.25067530306654401</v>
      </c>
      <c r="AR55">
        <v>-9.3891479464337096E-3</v>
      </c>
      <c r="AS55">
        <v>-0.12026918827210401</v>
      </c>
      <c r="AT55">
        <v>0.25667382391239502</v>
      </c>
      <c r="AU55">
        <v>0.29805716942697202</v>
      </c>
      <c r="AV55">
        <v>7.4383552261918701E-2</v>
      </c>
      <c r="AW55">
        <v>6.6080825929868997E-2</v>
      </c>
      <c r="AX55">
        <v>5.5244230425902902E-2</v>
      </c>
      <c r="AY55">
        <v>5.5244230425902902E-2</v>
      </c>
      <c r="AZ55">
        <v>-2.4421561801237401E-2</v>
      </c>
      <c r="BA55">
        <v>0.23539519271443801</v>
      </c>
      <c r="BB55">
        <v>2.2749479453630501E-2</v>
      </c>
      <c r="BC55">
        <v>1</v>
      </c>
      <c r="BD55">
        <v>0.18974037925340101</v>
      </c>
      <c r="BE55">
        <v>0.40720795360397699</v>
      </c>
      <c r="BF55">
        <v>0.18321369196669501</v>
      </c>
      <c r="BG55">
        <v>0.27717436741737</v>
      </c>
      <c r="BH55">
        <v>0.275476387738194</v>
      </c>
      <c r="BI55">
        <v>0.27113815498097599</v>
      </c>
      <c r="BJ55">
        <v>-0.123429619325298</v>
      </c>
      <c r="BK55">
        <v>0.11237840612411</v>
      </c>
      <c r="BL55">
        <v>-7.02609481570943E-2</v>
      </c>
      <c r="BM55">
        <v>-7.0886667434098105E-2</v>
      </c>
      <c r="BN55">
        <v>6.8382593877929596E-2</v>
      </c>
      <c r="BO55">
        <v>-1.40530803587496E-2</v>
      </c>
      <c r="BP55">
        <v>-6.3637570193857906E-2</v>
      </c>
      <c r="BQ55">
        <v>4.3418002230740799E-2</v>
      </c>
      <c r="BR55">
        <v>-5.6209319163634003E-2</v>
      </c>
      <c r="BS55">
        <v>3.6421513778166603E-2</v>
      </c>
      <c r="BT55">
        <v>-6.9532802594052007E-2</v>
      </c>
      <c r="BU55">
        <v>0.125</v>
      </c>
      <c r="BV55">
        <v>1.9027045239628901E-3</v>
      </c>
      <c r="BW55">
        <v>5.1165275616061302E-2</v>
      </c>
      <c r="BX55">
        <v>-0.18955197622504799</v>
      </c>
      <c r="BY55">
        <v>2.5643048841063601E-3</v>
      </c>
      <c r="BZ55">
        <v>-1.2077055897477601E-2</v>
      </c>
      <c r="CA55">
        <v>-4.6495926785824301E-2</v>
      </c>
      <c r="CB55">
        <v>-5.1808928784111502E-2</v>
      </c>
      <c r="CC55">
        <v>-2.11461271351201E-2</v>
      </c>
      <c r="CD55">
        <v>-6.0704760139262702E-2</v>
      </c>
      <c r="CE55">
        <v>-5.1373597452675099E-2</v>
      </c>
      <c r="CF55">
        <v>-3.7365193915151799E-2</v>
      </c>
      <c r="CG55">
        <v>0.107469850265334</v>
      </c>
      <c r="CH55">
        <v>-3.1577552607579197E-2</v>
      </c>
      <c r="CI55">
        <v>1.7386177988716101E-2</v>
      </c>
      <c r="CJ55">
        <v>0.249995190966711</v>
      </c>
      <c r="CK55">
        <v>0.15382624302012199</v>
      </c>
      <c r="CL55">
        <v>-0.11406519145393799</v>
      </c>
      <c r="CM55">
        <v>0.105221613182505</v>
      </c>
      <c r="CN55">
        <v>-3.8518898953967103E-2</v>
      </c>
      <c r="CO55">
        <v>3.2826608214930601E-2</v>
      </c>
      <c r="CP55">
        <v>0.140245075493175</v>
      </c>
      <c r="CQ55">
        <v>0.242438082355524</v>
      </c>
      <c r="CR55">
        <v>0.11233228949051199</v>
      </c>
      <c r="CS55">
        <v>0.106262972346059</v>
      </c>
      <c r="CT55">
        <v>0.15037897752912399</v>
      </c>
      <c r="CU55">
        <v>0.127154871322748</v>
      </c>
      <c r="CV55">
        <v>0.30219994531734601</v>
      </c>
      <c r="CW55">
        <v>5.5306390889569602E-2</v>
      </c>
      <c r="CX55">
        <v>-1.6274678112653901E-2</v>
      </c>
      <c r="CY55">
        <v>-0.11829793843979</v>
      </c>
      <c r="CZ55">
        <v>2.5370620366796302E-2</v>
      </c>
      <c r="DA55">
        <v>0.20077217660435401</v>
      </c>
      <c r="DB55">
        <v>0.13183402134557901</v>
      </c>
      <c r="DC55">
        <v>7.2697043879401096E-2</v>
      </c>
      <c r="DD55">
        <v>1.44861943317806E-2</v>
      </c>
      <c r="DE55">
        <v>-0.12871060275541099</v>
      </c>
      <c r="DF55">
        <v>0.11122410469139</v>
      </c>
      <c r="DG55">
        <v>4.7033249603761901E-2</v>
      </c>
      <c r="DH55">
        <v>-0.115300191584748</v>
      </c>
      <c r="DI55">
        <v>-3.4343788818952899E-2</v>
      </c>
      <c r="DJ55">
        <v>-0.13251985508942399</v>
      </c>
      <c r="DK55">
        <v>-3.0143498509544502E-2</v>
      </c>
      <c r="DL55">
        <v>0.308805947939153</v>
      </c>
      <c r="DM55">
        <v>0.11912485115560099</v>
      </c>
      <c r="DN55">
        <v>9.4720592992686203E-2</v>
      </c>
      <c r="DO55">
        <v>0.203045842827171</v>
      </c>
      <c r="DP55">
        <v>0.19527188074452001</v>
      </c>
      <c r="DQ55">
        <v>-2.48196641056719E-2</v>
      </c>
      <c r="DR55">
        <v>0.18426686843882401</v>
      </c>
      <c r="DS55">
        <v>0.12095138091975</v>
      </c>
      <c r="DT55">
        <v>0.15842748064558601</v>
      </c>
      <c r="DU55">
        <v>0.121212487084146</v>
      </c>
      <c r="DV55">
        <v>0.14067419704776701</v>
      </c>
      <c r="DW55">
        <v>-0.12158045886331501</v>
      </c>
      <c r="DX55">
        <v>-1.9731520504851301E-3</v>
      </c>
      <c r="DY55">
        <v>0.13332128721577599</v>
      </c>
      <c r="DZ55">
        <v>-6.7748024504845697E-2</v>
      </c>
      <c r="EA55">
        <v>5.3908608953229201E-2</v>
      </c>
      <c r="EB55">
        <v>8.9087080637474794E-2</v>
      </c>
      <c r="EC55">
        <v>-6.3258206110006807E-2</v>
      </c>
      <c r="ED55">
        <v>7.7499036407983404E-2</v>
      </c>
      <c r="EE55">
        <v>3.2078384002302701E-2</v>
      </c>
      <c r="EF55">
        <v>-2.0468781282878101E-2</v>
      </c>
      <c r="EG55">
        <v>0.16111111111111101</v>
      </c>
      <c r="EH55">
        <v>-1.48580831386736E-2</v>
      </c>
      <c r="EI55">
        <v>0.29691153184036301</v>
      </c>
      <c r="EJ55">
        <v>4.2131385140584399E-3</v>
      </c>
      <c r="EK55">
        <v>0.128893380185364</v>
      </c>
      <c r="EL55">
        <v>0.16276910482057599</v>
      </c>
      <c r="EM55">
        <v>0.140275133972972</v>
      </c>
    </row>
    <row r="56" spans="1:143" x14ac:dyDescent="0.2">
      <c r="A56" t="s">
        <v>42</v>
      </c>
      <c r="B56">
        <v>-6.8877203935099801E-2</v>
      </c>
      <c r="C56">
        <v>-8.9118667948680105E-2</v>
      </c>
      <c r="D56">
        <v>7.8186916265416406E-2</v>
      </c>
      <c r="E56">
        <v>6.3816837931704701E-2</v>
      </c>
      <c r="F56">
        <v>0.10992239485152699</v>
      </c>
      <c r="G56">
        <v>3.4035303601505598E-2</v>
      </c>
      <c r="H56">
        <v>7.5858346162677795E-2</v>
      </c>
      <c r="I56">
        <v>-3.50468865620596E-2</v>
      </c>
      <c r="J56">
        <v>2.7112868970690901E-2</v>
      </c>
      <c r="K56">
        <v>-0.198154691307071</v>
      </c>
      <c r="L56">
        <v>6.9089738599503403E-2</v>
      </c>
      <c r="M56">
        <v>6.3676521966964994E-2</v>
      </c>
      <c r="N56">
        <v>4.3027151808741997E-2</v>
      </c>
      <c r="O56">
        <v>8.4759576220009306E-2</v>
      </c>
      <c r="P56">
        <v>9.0457698991102398E-2</v>
      </c>
      <c r="Q56">
        <v>-1.0118180756703E-2</v>
      </c>
      <c r="R56">
        <v>0.11725804022548</v>
      </c>
      <c r="S56">
        <v>8.2177774285106406E-2</v>
      </c>
      <c r="T56">
        <v>4.5467473582534402E-3</v>
      </c>
      <c r="U56">
        <v>5.6923471505649803E-2</v>
      </c>
      <c r="V56">
        <v>-0.138345208192866</v>
      </c>
      <c r="W56">
        <v>-8.0467747282125995E-2</v>
      </c>
      <c r="X56">
        <v>-1.01299016792488E-2</v>
      </c>
      <c r="Y56">
        <v>-4.8617517452461602E-2</v>
      </c>
      <c r="Z56">
        <v>-4.41581006258773E-2</v>
      </c>
      <c r="AA56">
        <v>2.4950955093812999E-2</v>
      </c>
      <c r="AB56">
        <v>6.0779460926406501E-2</v>
      </c>
      <c r="AC56">
        <v>-1.39039324245757E-2</v>
      </c>
      <c r="AD56">
        <v>3.11739843194275E-2</v>
      </c>
      <c r="AE56">
        <v>0.15537638361344</v>
      </c>
      <c r="AF56">
        <v>0.17278218959354499</v>
      </c>
      <c r="AG56">
        <v>8.1488289566438998E-2</v>
      </c>
      <c r="AH56">
        <v>0.16344108947543501</v>
      </c>
      <c r="AI56">
        <v>0.2404936209038</v>
      </c>
      <c r="AJ56">
        <v>0.122876815926993</v>
      </c>
      <c r="AK56">
        <v>3.4699578133435403E-2</v>
      </c>
      <c r="AL56">
        <v>0.20350223104308901</v>
      </c>
      <c r="AM56">
        <v>5.3137420990202897E-2</v>
      </c>
      <c r="AN56">
        <v>0.29423264489050899</v>
      </c>
      <c r="AO56">
        <v>9.1626669795074694E-2</v>
      </c>
      <c r="AP56">
        <v>8.0488724476944704E-2</v>
      </c>
      <c r="AQ56">
        <v>0.16624597864209201</v>
      </c>
      <c r="AR56">
        <v>0.119054330141287</v>
      </c>
      <c r="AS56">
        <v>0.17603755731149001</v>
      </c>
      <c r="AT56">
        <v>0.186379507966146</v>
      </c>
      <c r="AU56">
        <v>0.21170126380370399</v>
      </c>
      <c r="AV56">
        <v>3.03155599832445E-3</v>
      </c>
      <c r="AW56">
        <v>-1.9643711102421201E-2</v>
      </c>
      <c r="AX56">
        <v>5.3917954006885496E-3</v>
      </c>
      <c r="AY56">
        <v>5.30193214401041E-2</v>
      </c>
      <c r="AZ56">
        <v>0.14297541962447899</v>
      </c>
      <c r="BA56">
        <v>2.3738200982693899E-2</v>
      </c>
      <c r="BB56">
        <v>-5.2179557864076097E-2</v>
      </c>
      <c r="BC56">
        <v>0.18974037925340101</v>
      </c>
      <c r="BD56">
        <v>1</v>
      </c>
      <c r="BE56">
        <v>0.149026856579594</v>
      </c>
      <c r="BF56">
        <v>0.26174796307991099</v>
      </c>
      <c r="BG56">
        <v>0.159317373133081</v>
      </c>
      <c r="BH56">
        <v>0.149026856579594</v>
      </c>
      <c r="BI56">
        <v>0.105440447327751</v>
      </c>
      <c r="BJ56">
        <v>-0.15603420771295101</v>
      </c>
      <c r="BK56">
        <v>0.13122131849732199</v>
      </c>
      <c r="BL56">
        <v>3.0244457122565901E-2</v>
      </c>
      <c r="BM56">
        <v>-2.1176239352754599E-2</v>
      </c>
      <c r="BN56">
        <v>7.2578416996405104E-2</v>
      </c>
      <c r="BO56">
        <v>-5.2565748303784701E-2</v>
      </c>
      <c r="BP56">
        <v>4.10730928265634E-2</v>
      </c>
      <c r="BQ56">
        <v>7.7336028111218202E-2</v>
      </c>
      <c r="BR56">
        <v>-8.6414155091799796E-2</v>
      </c>
      <c r="BS56">
        <v>-1.8636686176615499E-3</v>
      </c>
      <c r="BT56">
        <v>-0.127244495550703</v>
      </c>
      <c r="BU56">
        <v>-2.3108558332704199E-2</v>
      </c>
      <c r="BV56">
        <v>-5.5918201978415003E-2</v>
      </c>
      <c r="BW56">
        <v>-9.2240916320728103E-2</v>
      </c>
      <c r="BX56">
        <v>-2.8884691392247801E-2</v>
      </c>
      <c r="BY56">
        <v>-7.8302989843763698E-3</v>
      </c>
      <c r="BZ56">
        <v>7.0533043329995604E-2</v>
      </c>
      <c r="CA56">
        <v>9.2520280533525803E-2</v>
      </c>
      <c r="CB56">
        <v>0.20549532996082701</v>
      </c>
      <c r="CC56">
        <v>9.9217919478049692E-3</v>
      </c>
      <c r="CD56">
        <v>2.2856018246088301E-2</v>
      </c>
      <c r="CE56">
        <v>-6.3043487859759703E-2</v>
      </c>
      <c r="CF56">
        <v>-3.5502136586689201E-2</v>
      </c>
      <c r="CG56">
        <v>5.3491826245066496E-3</v>
      </c>
      <c r="CH56">
        <v>3.0173008067339201E-2</v>
      </c>
      <c r="CI56">
        <v>-3.3600511319059598E-2</v>
      </c>
      <c r="CJ56">
        <v>1.0936965981495199E-2</v>
      </c>
      <c r="CK56">
        <v>0.15778326303728801</v>
      </c>
      <c r="CL56">
        <v>-0.100391172211538</v>
      </c>
      <c r="CM56">
        <v>5.9633780416087001E-3</v>
      </c>
      <c r="CN56">
        <v>3.9095473269179799E-3</v>
      </c>
      <c r="CO56">
        <v>2.1429938177396302E-2</v>
      </c>
      <c r="CP56">
        <v>6.5109359685989396E-2</v>
      </c>
      <c r="CQ56">
        <v>3.3486568597834297E-2</v>
      </c>
      <c r="CR56">
        <v>-4.6376823054185097E-3</v>
      </c>
      <c r="CS56">
        <v>7.6428933939437602E-2</v>
      </c>
      <c r="CT56">
        <v>-0.10247443530134399</v>
      </c>
      <c r="CU56">
        <v>0.187301587301587</v>
      </c>
      <c r="CV56">
        <v>6.45657377508779E-2</v>
      </c>
      <c r="CW56">
        <v>0.20708504422552301</v>
      </c>
      <c r="CX56">
        <v>-2.7121412915049499E-2</v>
      </c>
      <c r="CY56">
        <v>-9.40493356077442E-2</v>
      </c>
      <c r="CZ56">
        <v>-1.9655363525778201E-2</v>
      </c>
      <c r="DA56">
        <v>8.7903361617637898E-2</v>
      </c>
      <c r="DB56">
        <v>-1.54896125710247E-2</v>
      </c>
      <c r="DC56">
        <v>8.8568851402676493E-2</v>
      </c>
      <c r="DD56">
        <v>6.1122589042028802E-2</v>
      </c>
      <c r="DE56">
        <v>6.3296536629883299E-2</v>
      </c>
      <c r="DF56">
        <v>0.137201966232842</v>
      </c>
      <c r="DG56">
        <v>0.17768335991367401</v>
      </c>
      <c r="DH56">
        <v>4.0916572452943199E-3</v>
      </c>
      <c r="DI56">
        <v>9.8244481624603003E-2</v>
      </c>
      <c r="DJ56">
        <v>3.7302459330674997E-2</v>
      </c>
      <c r="DK56">
        <v>-0.18913144654155301</v>
      </c>
      <c r="DL56">
        <v>0.193572128080823</v>
      </c>
      <c r="DM56">
        <v>0.245841771840481</v>
      </c>
      <c r="DN56">
        <v>-2.64546788325992E-2</v>
      </c>
      <c r="DO56">
        <v>2.8739966614619999E-2</v>
      </c>
      <c r="DP56">
        <v>0.164750779408184</v>
      </c>
      <c r="DQ56">
        <v>1.30299381014261E-2</v>
      </c>
      <c r="DR56">
        <v>0.107585785564991</v>
      </c>
      <c r="DS56">
        <v>0.20414893068578399</v>
      </c>
      <c r="DT56">
        <v>0.10614897848685501</v>
      </c>
      <c r="DU56">
        <v>9.1281603028994102E-2</v>
      </c>
      <c r="DV56">
        <v>9.2470527058857901E-2</v>
      </c>
      <c r="DW56">
        <v>-6.6962676198859206E-2</v>
      </c>
      <c r="DX56">
        <v>-1.24405490244771E-2</v>
      </c>
      <c r="DY56">
        <v>8.6155592886309695E-2</v>
      </c>
      <c r="DZ56">
        <v>-7.1210181114917198E-2</v>
      </c>
      <c r="EA56">
        <v>3.84464525466763E-2</v>
      </c>
      <c r="EB56">
        <v>-5.3452248382484899E-2</v>
      </c>
      <c r="EC56">
        <v>-3.6885555678165899E-2</v>
      </c>
      <c r="ED56">
        <v>0.10228699477839399</v>
      </c>
      <c r="EE56">
        <v>-2.89766296962524E-2</v>
      </c>
      <c r="EF56">
        <v>2.8140705496330298E-2</v>
      </c>
      <c r="EG56">
        <v>-4.0754140096715803E-2</v>
      </c>
      <c r="EH56">
        <v>-1.9332254506359999E-2</v>
      </c>
      <c r="EI56">
        <v>9.8358743976058302E-2</v>
      </c>
      <c r="EJ56">
        <v>0.141533911159576</v>
      </c>
      <c r="EK56">
        <v>-1.74559199492389E-2</v>
      </c>
      <c r="EL56">
        <v>0.15290845225239699</v>
      </c>
      <c r="EM56">
        <v>-3.0280828085370599E-2</v>
      </c>
    </row>
    <row r="57" spans="1:143" x14ac:dyDescent="0.2">
      <c r="A57" t="s">
        <v>43</v>
      </c>
      <c r="B57">
        <v>2.6684760757370401E-2</v>
      </c>
      <c r="C57">
        <v>2.7137044838003799E-3</v>
      </c>
      <c r="D57">
        <v>9.8638772683641407E-2</v>
      </c>
      <c r="E57">
        <v>5.7440078240441401E-2</v>
      </c>
      <c r="F57">
        <v>0.112166451997082</v>
      </c>
      <c r="G57">
        <v>3.9504205787080297E-2</v>
      </c>
      <c r="H57">
        <v>6.5840342978467206E-2</v>
      </c>
      <c r="I57">
        <v>8.1207865823534495E-2</v>
      </c>
      <c r="J57">
        <v>0.12143885482695101</v>
      </c>
      <c r="K57">
        <v>-1.7557424794257901E-2</v>
      </c>
      <c r="L57">
        <v>8.4454626124937406E-3</v>
      </c>
      <c r="M57">
        <v>-7.9762702451329805E-3</v>
      </c>
      <c r="N57">
        <v>-1.14969030172061E-2</v>
      </c>
      <c r="O57">
        <v>4.2227313062468703E-3</v>
      </c>
      <c r="P57">
        <v>-2.62747725722027E-2</v>
      </c>
      <c r="Q57">
        <v>2.4747672376719401E-2</v>
      </c>
      <c r="R57">
        <v>3.7311853553878602E-2</v>
      </c>
      <c r="S57">
        <v>8.4862263952498698E-2</v>
      </c>
      <c r="T57">
        <v>-2.3047753472628801E-2</v>
      </c>
      <c r="U57">
        <v>-1.5957173058844198E-2</v>
      </c>
      <c r="V57">
        <v>-0.156227669815176</v>
      </c>
      <c r="W57">
        <v>2.1458494687336099E-2</v>
      </c>
      <c r="X57">
        <v>-1.83485967997956E-2</v>
      </c>
      <c r="Y57">
        <v>-7.7274006177200399E-2</v>
      </c>
      <c r="Z57">
        <v>-2.3710565312516099E-2</v>
      </c>
      <c r="AA57">
        <v>2.3777004806263699E-2</v>
      </c>
      <c r="AB57">
        <v>-1.9754420868256399E-2</v>
      </c>
      <c r="AC57">
        <v>9.7110180423768497E-2</v>
      </c>
      <c r="AD57">
        <v>0.122086986062639</v>
      </c>
      <c r="AE57">
        <v>0.145328249124797</v>
      </c>
      <c r="AF57">
        <v>0.35787901560334501</v>
      </c>
      <c r="AG57">
        <v>0.28659816183415998</v>
      </c>
      <c r="AH57">
        <v>0.27596892351361002</v>
      </c>
      <c r="AI57">
        <v>0.197318927288514</v>
      </c>
      <c r="AJ57">
        <v>0.15299901141515501</v>
      </c>
      <c r="AK57">
        <v>0.21500272021118799</v>
      </c>
      <c r="AL57">
        <v>0.32462894256824398</v>
      </c>
      <c r="AM57">
        <v>0.27362947640247198</v>
      </c>
      <c r="AN57">
        <v>0.372027294346296</v>
      </c>
      <c r="AO57">
        <v>-9.3978493289260404E-2</v>
      </c>
      <c r="AP57">
        <v>-0.15640676804142301</v>
      </c>
      <c r="AQ57">
        <v>0.17810877829065999</v>
      </c>
      <c r="AR57">
        <v>-0.11343105762313201</v>
      </c>
      <c r="AS57">
        <v>-0.23689385568747801</v>
      </c>
      <c r="AT57">
        <v>0.25111592615051198</v>
      </c>
      <c r="AU57">
        <v>0.28152626759320698</v>
      </c>
      <c r="AV57">
        <v>-5.5583313778137002E-2</v>
      </c>
      <c r="AW57">
        <v>6.6080825929868997E-2</v>
      </c>
      <c r="AX57">
        <v>0.132295393914662</v>
      </c>
      <c r="AY57">
        <v>5.5244230425902902E-2</v>
      </c>
      <c r="AZ57">
        <v>5.2830317365942098E-2</v>
      </c>
      <c r="BA57">
        <v>0.16566491864619901</v>
      </c>
      <c r="BB57">
        <v>0.112984264459455</v>
      </c>
      <c r="BC57">
        <v>0.40720795360397699</v>
      </c>
      <c r="BD57">
        <v>0.149026856579594</v>
      </c>
      <c r="BE57">
        <v>1</v>
      </c>
      <c r="BF57">
        <v>9.3441805918299106E-2</v>
      </c>
      <c r="BG57">
        <v>0.33138190052851602</v>
      </c>
      <c r="BH57">
        <v>0.209610604805302</v>
      </c>
      <c r="BI57">
        <v>0.22928284756158199</v>
      </c>
      <c r="BJ57">
        <v>-3.5214760613688201E-3</v>
      </c>
      <c r="BK57">
        <v>3.29778756027371E-2</v>
      </c>
      <c r="BL57">
        <v>-0.13559130346105899</v>
      </c>
      <c r="BM57">
        <v>-0.117891201650161</v>
      </c>
      <c r="BN57">
        <v>-0.141630855364834</v>
      </c>
      <c r="BO57">
        <v>-0.164957219768465</v>
      </c>
      <c r="BP57">
        <v>-6.1516625192086498E-2</v>
      </c>
      <c r="BQ57">
        <v>0.12741179785940601</v>
      </c>
      <c r="BR57">
        <v>0.17711936009061899</v>
      </c>
      <c r="BS57">
        <v>-1.3870279238939599E-3</v>
      </c>
      <c r="BT57">
        <v>-6.7078685474564095E-2</v>
      </c>
      <c r="BU57">
        <v>0.12082441866603499</v>
      </c>
      <c r="BV57">
        <v>9.0379159373627505E-2</v>
      </c>
      <c r="BW57">
        <v>9.2835726957247497E-2</v>
      </c>
      <c r="BX57">
        <v>1.9631758987557101E-2</v>
      </c>
      <c r="BY57">
        <v>1.5173438512034501E-2</v>
      </c>
      <c r="BZ57">
        <v>-0.13559679773955999</v>
      </c>
      <c r="CA57">
        <v>4.4294532458648901E-2</v>
      </c>
      <c r="CB57">
        <v>-7.2942699740994599E-2</v>
      </c>
      <c r="CC57">
        <v>-2.8140639171615099E-2</v>
      </c>
      <c r="CD57">
        <v>-6.1891665281265301E-2</v>
      </c>
      <c r="CE57">
        <v>-0.237389846049091</v>
      </c>
      <c r="CF57">
        <v>0.104895401729974</v>
      </c>
      <c r="CG57">
        <v>0.17348024317430699</v>
      </c>
      <c r="CH57">
        <v>7.5171674079365799E-2</v>
      </c>
      <c r="CI57">
        <v>-4.4642857142857102E-2</v>
      </c>
      <c r="CJ57">
        <v>0.50002029179603502</v>
      </c>
      <c r="CK57">
        <v>0.22726109681425499</v>
      </c>
      <c r="CL57">
        <v>-3.8592249249397997E-2</v>
      </c>
      <c r="CM57">
        <v>0.112984264459455</v>
      </c>
      <c r="CN57">
        <v>-1.8839442097022499E-2</v>
      </c>
      <c r="CO57">
        <v>8.9889683162077405E-2</v>
      </c>
      <c r="CP57">
        <v>0.159627653397311</v>
      </c>
      <c r="CQ57">
        <v>0.175411603861406</v>
      </c>
      <c r="CR57">
        <v>5.0715293178033E-2</v>
      </c>
      <c r="CS57">
        <v>8.8570100552722394E-2</v>
      </c>
      <c r="CT57">
        <v>0.12938418080948699</v>
      </c>
      <c r="CU57">
        <v>5.8638312683038402E-2</v>
      </c>
      <c r="CV57">
        <v>0.104891000985657</v>
      </c>
      <c r="CW57">
        <v>0.12752109467186001</v>
      </c>
      <c r="CX57">
        <v>-0.101264663812068</v>
      </c>
      <c r="CY57">
        <v>0.11322802679237</v>
      </c>
      <c r="CZ57">
        <v>-8.0724701167079194E-2</v>
      </c>
      <c r="DA57">
        <v>0.16601830481089799</v>
      </c>
      <c r="DB57">
        <v>-2.6583815003841001E-2</v>
      </c>
      <c r="DC57">
        <v>0.16757284690845001</v>
      </c>
      <c r="DD57">
        <v>3.4450155105792898E-2</v>
      </c>
      <c r="DE57">
        <v>-9.0007172636154903E-2</v>
      </c>
      <c r="DF57">
        <v>8.1211251044507299E-2</v>
      </c>
      <c r="DG57">
        <v>-3.3996859767936601E-2</v>
      </c>
      <c r="DH57">
        <v>-0.259324224758405</v>
      </c>
      <c r="DI57">
        <v>3.6811989525336E-2</v>
      </c>
      <c r="DJ57">
        <v>-4.0788800688086298E-3</v>
      </c>
      <c r="DK57">
        <v>-2.38227333709474E-2</v>
      </c>
      <c r="DL57">
        <v>0.27295508796035101</v>
      </c>
      <c r="DM57">
        <v>5.0628314680984297E-2</v>
      </c>
      <c r="DN57">
        <v>0.40938129083663699</v>
      </c>
      <c r="DO57">
        <v>0.27295508796035101</v>
      </c>
      <c r="DP57">
        <v>0.13352525257924699</v>
      </c>
      <c r="DQ57">
        <v>3.7567144189845497E-2</v>
      </c>
      <c r="DR57">
        <v>0.132522275708955</v>
      </c>
      <c r="DS57">
        <v>0.101986115320866</v>
      </c>
      <c r="DT57">
        <v>8.1919798311682099E-2</v>
      </c>
      <c r="DU57">
        <v>2.16216868852801E-2</v>
      </c>
      <c r="DV57">
        <v>-2.6245186016374399E-2</v>
      </c>
      <c r="DW57">
        <v>4.3644267284266999E-2</v>
      </c>
      <c r="DX57">
        <v>0.24901178877122401</v>
      </c>
      <c r="DY57">
        <v>6.9084667011811193E-2</v>
      </c>
      <c r="DZ57">
        <v>-0.266309054850845</v>
      </c>
      <c r="EA57">
        <v>-6.2770298096225793E-2</v>
      </c>
      <c r="EB57">
        <v>9.7999191510004996E-2</v>
      </c>
      <c r="EC57">
        <v>5.6932385499006102E-2</v>
      </c>
      <c r="ED57">
        <v>-5.0726939281200797E-2</v>
      </c>
      <c r="EE57">
        <v>-0.13343421980887299</v>
      </c>
      <c r="EF57">
        <v>-0.20928172204420101</v>
      </c>
      <c r="EG57">
        <v>8.1597121687080207E-2</v>
      </c>
      <c r="EH57">
        <v>-5.2611429968271499E-2</v>
      </c>
      <c r="EI57">
        <v>0.22014770433110301</v>
      </c>
      <c r="EJ57">
        <v>-1.17216219131E-3</v>
      </c>
      <c r="EK57">
        <v>0.18073535682599201</v>
      </c>
      <c r="EL57">
        <v>0.14984488413079899</v>
      </c>
      <c r="EM57">
        <v>0.107744222969372</v>
      </c>
    </row>
    <row r="58" spans="1:143" x14ac:dyDescent="0.2">
      <c r="A58" t="s">
        <v>44</v>
      </c>
      <c r="B58">
        <v>0.11579522284697399</v>
      </c>
      <c r="C58">
        <v>8.7078007580924197E-2</v>
      </c>
      <c r="D58">
        <v>0.15816456839402701</v>
      </c>
      <c r="E58">
        <v>4.9714749008967399E-2</v>
      </c>
      <c r="F58">
        <v>3.7054471311031602E-3</v>
      </c>
      <c r="G58">
        <v>3.9290228539322902E-2</v>
      </c>
      <c r="H58">
        <v>7.6326099703438802E-2</v>
      </c>
      <c r="I58">
        <v>-1.9002129751535701E-2</v>
      </c>
      <c r="J58">
        <v>-1.9967165323262499E-2</v>
      </c>
      <c r="K58">
        <v>-1.51363995192474E-2</v>
      </c>
      <c r="L58">
        <v>8.3827298829008801E-2</v>
      </c>
      <c r="M58">
        <v>9.1102875708507697E-2</v>
      </c>
      <c r="N58">
        <v>7.1342773576776805E-2</v>
      </c>
      <c r="O58">
        <v>-1.107153003402E-2</v>
      </c>
      <c r="P58">
        <v>2.0877742349866401E-2</v>
      </c>
      <c r="Q58">
        <v>-1.79427764393555E-2</v>
      </c>
      <c r="R58">
        <v>8.1599825764294993E-3</v>
      </c>
      <c r="S58">
        <v>0.18148319520102099</v>
      </c>
      <c r="T58">
        <v>-3.9433311058778099E-2</v>
      </c>
      <c r="U58">
        <v>8.6960807988364995E-4</v>
      </c>
      <c r="V58">
        <v>-0.13952776343402201</v>
      </c>
      <c r="W58">
        <v>1.0483870417876301E-2</v>
      </c>
      <c r="X58">
        <v>0.19782642469971801</v>
      </c>
      <c r="Y58">
        <v>-3.3910270410106802E-2</v>
      </c>
      <c r="Z58">
        <v>-8.0320275531145804E-2</v>
      </c>
      <c r="AA58">
        <v>0.18390718254868901</v>
      </c>
      <c r="AB58">
        <v>-1.98150916997464E-2</v>
      </c>
      <c r="AC58">
        <v>-5.7618108760192403E-2</v>
      </c>
      <c r="AD58">
        <v>-6.1919801397261401E-3</v>
      </c>
      <c r="AE58">
        <v>0.15242772717644601</v>
      </c>
      <c r="AF58">
        <v>1.01026802959108E-2</v>
      </c>
      <c r="AG58">
        <v>-9.4527508209104202E-2</v>
      </c>
      <c r="AH58">
        <v>8.6103751983351198E-2</v>
      </c>
      <c r="AI58">
        <v>0.16506510867719201</v>
      </c>
      <c r="AJ58">
        <v>6.8203736477251406E-2</v>
      </c>
      <c r="AK58">
        <v>1.3020131827458399E-2</v>
      </c>
      <c r="AL58">
        <v>0.135127188402935</v>
      </c>
      <c r="AM58">
        <v>0.15815550813444099</v>
      </c>
      <c r="AN58">
        <v>0.197406193797695</v>
      </c>
      <c r="AO58">
        <v>-0.16331693492823901</v>
      </c>
      <c r="AP58">
        <v>-0.11926773543090501</v>
      </c>
      <c r="AQ58">
        <v>0.15843675296609</v>
      </c>
      <c r="AR58">
        <v>-0.102476306073079</v>
      </c>
      <c r="AS58">
        <v>-6.7646504393547399E-2</v>
      </c>
      <c r="AT58">
        <v>0.117212071004058</v>
      </c>
      <c r="AU58">
        <v>0.104012509641375</v>
      </c>
      <c r="AV58">
        <v>-1.3925988312048099E-2</v>
      </c>
      <c r="AW58">
        <v>4.4688730178969398E-2</v>
      </c>
      <c r="AX58">
        <v>-0.129785185563983</v>
      </c>
      <c r="AY58">
        <v>8.0248855196050697E-2</v>
      </c>
      <c r="AZ58">
        <v>-8.2502015698871098E-2</v>
      </c>
      <c r="BA58">
        <v>-1.8800157280308701E-2</v>
      </c>
      <c r="BB58">
        <v>-1.9737749820005999E-2</v>
      </c>
      <c r="BC58">
        <v>0.18321369196669501</v>
      </c>
      <c r="BD58">
        <v>0.26174796307991099</v>
      </c>
      <c r="BE58">
        <v>9.3441805918299106E-2</v>
      </c>
      <c r="BF58">
        <v>1</v>
      </c>
      <c r="BG58">
        <v>0.30249903877259299</v>
      </c>
      <c r="BH58">
        <v>0.31787152103928901</v>
      </c>
      <c r="BI58">
        <v>0.20970965135500699</v>
      </c>
      <c r="BJ58">
        <v>-4.7164039997556499E-3</v>
      </c>
      <c r="BK58">
        <v>-3.5579876077876597E-2</v>
      </c>
      <c r="BL58">
        <v>-0.107541904194341</v>
      </c>
      <c r="BM58">
        <v>-4.76082983104354E-2</v>
      </c>
      <c r="BN58">
        <v>-7.3465953358727201E-2</v>
      </c>
      <c r="BO58">
        <v>-2.3473968937823102E-2</v>
      </c>
      <c r="BP58">
        <v>4.4800001704637403E-2</v>
      </c>
      <c r="BQ58">
        <v>1.27984438038444E-2</v>
      </c>
      <c r="BR58">
        <v>6.6436765594893393E-2</v>
      </c>
      <c r="BS58">
        <v>-0.19755695838988399</v>
      </c>
      <c r="BT58">
        <v>-0.13146603514646801</v>
      </c>
      <c r="BU58">
        <v>9.1287092917527707E-2</v>
      </c>
      <c r="BV58">
        <v>1.1472145387532301E-3</v>
      </c>
      <c r="BW58">
        <v>6.5140784898277196E-2</v>
      </c>
      <c r="BX58">
        <v>2.2079413205528999E-3</v>
      </c>
      <c r="BY58">
        <v>1.3080813094497899E-2</v>
      </c>
      <c r="BZ58">
        <v>7.3215388856245301E-3</v>
      </c>
      <c r="CA58">
        <v>-0.121641884100336</v>
      </c>
      <c r="CB58">
        <v>3.2356890000334801E-2</v>
      </c>
      <c r="CC58">
        <v>-4.6734247804591497E-2</v>
      </c>
      <c r="CD58">
        <v>6.5070977997569002E-2</v>
      </c>
      <c r="CE58">
        <v>-3.73649209669746E-2</v>
      </c>
      <c r="CF58">
        <v>5.5905557913388401E-2</v>
      </c>
      <c r="CG58">
        <v>3.7829667929341199E-2</v>
      </c>
      <c r="CH58">
        <v>-1.27879035971532E-2</v>
      </c>
      <c r="CI58">
        <v>0.11121188051679699</v>
      </c>
      <c r="CJ58">
        <v>4.2232709877555598E-2</v>
      </c>
      <c r="CK58">
        <v>0.14853998297340201</v>
      </c>
      <c r="CL58">
        <v>3.2304748695472597E-2</v>
      </c>
      <c r="CM58">
        <v>-8.3885436735025395E-2</v>
      </c>
      <c r="CN58">
        <v>-6.1670030744937897E-2</v>
      </c>
      <c r="CO58">
        <v>-3.4503277967117697E-2</v>
      </c>
      <c r="CP58">
        <v>9.5062600749655002E-2</v>
      </c>
      <c r="CQ58">
        <v>4.4716796844321498E-2</v>
      </c>
      <c r="CR58">
        <v>7.6599548481495902E-2</v>
      </c>
      <c r="CS58">
        <v>4.7502462436366598E-2</v>
      </c>
      <c r="CT58">
        <v>1.7605318163669701E-2</v>
      </c>
      <c r="CU58">
        <v>-4.0582348022768E-2</v>
      </c>
      <c r="CV58">
        <v>0.13382869423117999</v>
      </c>
      <c r="CW58">
        <v>4.5448243009144101E-2</v>
      </c>
      <c r="CX58">
        <v>-7.4954045262965202E-2</v>
      </c>
      <c r="CY58">
        <v>-1.9514702548872099E-2</v>
      </c>
      <c r="CZ58">
        <v>-7.1746248901902204E-2</v>
      </c>
      <c r="DA58">
        <v>-6.7005568887983494E-2</v>
      </c>
      <c r="DB58">
        <v>-3.4820863023352903E-2</v>
      </c>
      <c r="DC58">
        <v>-9.1544926111459396E-3</v>
      </c>
      <c r="DD58">
        <v>2.8671707693592698E-2</v>
      </c>
      <c r="DE58">
        <v>-2.5537166617033001E-2</v>
      </c>
      <c r="DF58">
        <v>-2.9557707339821802E-2</v>
      </c>
      <c r="DG58">
        <v>0.122552805585094</v>
      </c>
      <c r="DH58">
        <v>4.13961417531939E-2</v>
      </c>
      <c r="DI58">
        <v>3.6937814710722397E-2</v>
      </c>
      <c r="DJ58">
        <v>9.2885723279424404E-2</v>
      </c>
      <c r="DK58">
        <v>9.0030752287857493E-2</v>
      </c>
      <c r="DL58">
        <v>5.9452698927174301E-2</v>
      </c>
      <c r="DM58">
        <v>0.16330381330534</v>
      </c>
      <c r="DN58">
        <v>2.6580839058398201E-2</v>
      </c>
      <c r="DO58">
        <v>9.5823761800269094E-2</v>
      </c>
      <c r="DP58">
        <v>0.30508024528373601</v>
      </c>
      <c r="DQ58">
        <v>9.7035392926414304E-2</v>
      </c>
      <c r="DR58">
        <v>-2.0799669444295999E-2</v>
      </c>
      <c r="DS58">
        <v>0.18854144063293701</v>
      </c>
      <c r="DT58">
        <v>6.1593884523611702E-3</v>
      </c>
      <c r="DU58">
        <v>-4.9757839890128301E-3</v>
      </c>
      <c r="DV58">
        <v>0.143977964998842</v>
      </c>
      <c r="DW58">
        <v>-8.1791918662665095E-2</v>
      </c>
      <c r="DX58">
        <v>2.1514488785509302E-2</v>
      </c>
      <c r="DY58">
        <v>7.8465891526138198E-2</v>
      </c>
      <c r="DZ58">
        <v>-7.3189004489743997E-2</v>
      </c>
      <c r="EA58">
        <v>-3.62671853359001E-2</v>
      </c>
      <c r="EB58">
        <v>6.6982104262461997E-2</v>
      </c>
      <c r="EC58">
        <v>-3.8804406447213502E-2</v>
      </c>
      <c r="ED58">
        <v>-2.4027709879704999E-3</v>
      </c>
      <c r="EE58">
        <v>8.7284128601685093E-2</v>
      </c>
      <c r="EF58">
        <v>3.9255863195003599E-2</v>
      </c>
      <c r="EG58">
        <v>5.79464559228446E-2</v>
      </c>
      <c r="EH58">
        <v>-5.3855013575525197E-2</v>
      </c>
      <c r="EI58">
        <v>0.19841408988845599</v>
      </c>
      <c r="EJ58">
        <v>8.0598778498855606E-2</v>
      </c>
      <c r="EK58">
        <v>-7.2568937728570204E-2</v>
      </c>
      <c r="EL58">
        <v>5.9250375702762897E-2</v>
      </c>
      <c r="EM58">
        <v>5.6067762199408198E-2</v>
      </c>
    </row>
    <row r="59" spans="1:143" x14ac:dyDescent="0.2">
      <c r="A59" t="s">
        <v>146</v>
      </c>
      <c r="B59">
        <v>3.6498271531964402E-2</v>
      </c>
      <c r="C59">
        <v>1.7504273081656401E-2</v>
      </c>
      <c r="D59">
        <v>7.6380051636982499E-2</v>
      </c>
      <c r="E59">
        <v>2.83047820043805E-2</v>
      </c>
      <c r="F59">
        <v>-7.1134386353114198E-2</v>
      </c>
      <c r="G59">
        <v>0.18793834387638</v>
      </c>
      <c r="H59">
        <v>0.18986789566155801</v>
      </c>
      <c r="I59">
        <v>0.121954845461548</v>
      </c>
      <c r="J59">
        <v>0.124263134965491</v>
      </c>
      <c r="K59">
        <v>-3.62755735613546E-2</v>
      </c>
      <c r="L59">
        <v>1.7120230484733202E-2</v>
      </c>
      <c r="M59">
        <v>3.44285953703974E-2</v>
      </c>
      <c r="N59">
        <v>-4.5158894471464097E-3</v>
      </c>
      <c r="O59">
        <v>6.2648755510067503E-2</v>
      </c>
      <c r="P59">
        <v>6.18962179063429E-2</v>
      </c>
      <c r="Q59">
        <v>0.117622718555881</v>
      </c>
      <c r="R59">
        <v>5.65344701759996E-2</v>
      </c>
      <c r="S59">
        <v>0.20902664312345201</v>
      </c>
      <c r="T59">
        <v>-4.0761663644234801E-2</v>
      </c>
      <c r="U59">
        <v>-4.4326455084031699E-2</v>
      </c>
      <c r="V59">
        <v>-0.14248867988047501</v>
      </c>
      <c r="W59">
        <v>-6.7154948920090995E-2</v>
      </c>
      <c r="X59">
        <v>-0.13267507125511399</v>
      </c>
      <c r="Y59">
        <v>-0.168313199431053</v>
      </c>
      <c r="Z59">
        <v>-0.11198394542802199</v>
      </c>
      <c r="AA59">
        <v>9.5641060158829797E-2</v>
      </c>
      <c r="AB59">
        <v>-3.28811187686796E-2</v>
      </c>
      <c r="AC59">
        <v>-4.3184214538842101E-2</v>
      </c>
      <c r="AD59">
        <v>6.8088097425240302E-2</v>
      </c>
      <c r="AE59">
        <v>0.136942035968768</v>
      </c>
      <c r="AF59">
        <v>0.306622814321243</v>
      </c>
      <c r="AG59">
        <v>0.105070354687035</v>
      </c>
      <c r="AH59">
        <v>0.188416836315562</v>
      </c>
      <c r="AI59">
        <v>0.33738229880507398</v>
      </c>
      <c r="AJ59">
        <v>0.12619329986125599</v>
      </c>
      <c r="AK59">
        <v>0.17237910170142201</v>
      </c>
      <c r="AL59">
        <v>0.20588522874613699</v>
      </c>
      <c r="AM59">
        <v>0.22467645992940899</v>
      </c>
      <c r="AN59">
        <v>0.26891672615256801</v>
      </c>
      <c r="AO59">
        <v>-0.12377508975071599</v>
      </c>
      <c r="AP59">
        <v>-3.4178282055506402E-2</v>
      </c>
      <c r="AQ59">
        <v>0.21637090846903201</v>
      </c>
      <c r="AR59">
        <v>-0.102004295399515</v>
      </c>
      <c r="AS59">
        <v>-9.9028859256635196E-2</v>
      </c>
      <c r="AT59">
        <v>0.21785136070129099</v>
      </c>
      <c r="AU59">
        <v>0.11575156418283</v>
      </c>
      <c r="AV59">
        <v>-7.26539219544724E-2</v>
      </c>
      <c r="AW59">
        <v>0.14073549670837401</v>
      </c>
      <c r="AX59">
        <v>0.187846353566305</v>
      </c>
      <c r="AY59">
        <v>6.1020153069309302E-2</v>
      </c>
      <c r="AZ59">
        <v>-6.9397079807052106E-2</v>
      </c>
      <c r="BA59">
        <v>2.41379606848099E-2</v>
      </c>
      <c r="BB59">
        <v>-0.103975048982007</v>
      </c>
      <c r="BC59">
        <v>0.27717436741737</v>
      </c>
      <c r="BD59">
        <v>0.159317373133081</v>
      </c>
      <c r="BE59">
        <v>0.33138190052851602</v>
      </c>
      <c r="BF59">
        <v>0.30249903877259299</v>
      </c>
      <c r="BG59">
        <v>1</v>
      </c>
      <c r="BH59">
        <v>0.22296683430622399</v>
      </c>
      <c r="BI59">
        <v>0.26322641860143903</v>
      </c>
      <c r="BJ59">
        <v>6.4071630821809403E-2</v>
      </c>
      <c r="BK59">
        <v>-6.8183774815000694E-2</v>
      </c>
      <c r="BL59">
        <v>-2.60801773876084E-2</v>
      </c>
      <c r="BM59">
        <v>-4.47509564724538E-2</v>
      </c>
      <c r="BN59">
        <v>-4.8004992778887001E-4</v>
      </c>
      <c r="BO59">
        <v>-8.0148898147307995E-2</v>
      </c>
      <c r="BP59">
        <v>1.97143546889001E-2</v>
      </c>
      <c r="BQ59">
        <v>-6.8492238070598205E-2</v>
      </c>
      <c r="BR59">
        <v>6.1652252701966698E-2</v>
      </c>
      <c r="BS59">
        <v>-0.102610199305114</v>
      </c>
      <c r="BT59">
        <v>-8.7780860397097898E-2</v>
      </c>
      <c r="BU59">
        <v>0.15625</v>
      </c>
      <c r="BV59">
        <v>-5.2348110761649698E-2</v>
      </c>
      <c r="BW59">
        <v>9.1102141202116602E-3</v>
      </c>
      <c r="BX59">
        <v>-6.0542000446017402E-2</v>
      </c>
      <c r="BY59">
        <v>-0.113051637498846</v>
      </c>
      <c r="BZ59">
        <v>5.2264808362369297E-2</v>
      </c>
      <c r="CA59">
        <v>-1.88302616704802E-2</v>
      </c>
      <c r="CB59">
        <v>-2.0607841440065101E-2</v>
      </c>
      <c r="CC59">
        <v>-4.3289994071686003E-2</v>
      </c>
      <c r="CD59">
        <v>-0.18402149049215399</v>
      </c>
      <c r="CE59">
        <v>-0.16967384452888901</v>
      </c>
      <c r="CF59">
        <v>0.12317463654468699</v>
      </c>
      <c r="CG59">
        <v>0.202272154404082</v>
      </c>
      <c r="CH59">
        <v>4.3367761055305702E-2</v>
      </c>
      <c r="CI59">
        <v>2.5106099829261801E-2</v>
      </c>
      <c r="CJ59">
        <v>0.29803892922069802</v>
      </c>
      <c r="CK59">
        <v>0.174433499921161</v>
      </c>
      <c r="CL59">
        <v>-2.3937550715428201E-2</v>
      </c>
      <c r="CM59">
        <v>5.6876978786735401E-2</v>
      </c>
      <c r="CN59">
        <v>2.3370553891028E-2</v>
      </c>
      <c r="CO59">
        <v>0.22595804983933601</v>
      </c>
      <c r="CP59">
        <v>0.38921176087956399</v>
      </c>
      <c r="CQ59">
        <v>0.21151388569839</v>
      </c>
      <c r="CR59">
        <v>0.14977714957944299</v>
      </c>
      <c r="CS59">
        <v>0.211894079433808</v>
      </c>
      <c r="CT59">
        <v>0.21826452154940401</v>
      </c>
      <c r="CU59">
        <v>0.14977364062455101</v>
      </c>
      <c r="CV59">
        <v>8.13115754644263E-2</v>
      </c>
      <c r="CW59">
        <v>0.191882389113334</v>
      </c>
      <c r="CX59">
        <v>-6.5863282096336906E-2</v>
      </c>
      <c r="CY59">
        <v>8.4389315025549805E-2</v>
      </c>
      <c r="CZ59">
        <v>7.3841470086064107E-2</v>
      </c>
      <c r="DA59">
        <v>5.6750940566429701E-2</v>
      </c>
      <c r="DB59">
        <v>4.9410387215962401E-2</v>
      </c>
      <c r="DC59">
        <v>7.9268348917776899E-2</v>
      </c>
      <c r="DD59">
        <v>5.4746341167311599E-2</v>
      </c>
      <c r="DE59">
        <v>2.3426590446169401E-2</v>
      </c>
      <c r="DF59">
        <v>7.93417008809785E-2</v>
      </c>
      <c r="DG59">
        <v>0.15324888654488</v>
      </c>
      <c r="DH59">
        <v>-0.10750876084053899</v>
      </c>
      <c r="DI59">
        <v>0.101736453981216</v>
      </c>
      <c r="DJ59">
        <v>7.6772788807289799E-2</v>
      </c>
      <c r="DK59">
        <v>-0.135788155526926</v>
      </c>
      <c r="DL59">
        <v>0.33026070702779098</v>
      </c>
      <c r="DM59">
        <v>0.212843512210419</v>
      </c>
      <c r="DN59">
        <v>0.37525730794847501</v>
      </c>
      <c r="DO59">
        <v>0.28534294739715799</v>
      </c>
      <c r="DP59">
        <v>0.32698647557119298</v>
      </c>
      <c r="DQ59">
        <v>0.29737421009950998</v>
      </c>
      <c r="DR59">
        <v>0.26475048093365999</v>
      </c>
      <c r="DS59">
        <v>0.24989453158798899</v>
      </c>
      <c r="DT59">
        <v>8.4963400018613897E-2</v>
      </c>
      <c r="DU59">
        <v>0.22638315764015501</v>
      </c>
      <c r="DV59">
        <v>1.6199839203008499E-2</v>
      </c>
      <c r="DW59">
        <v>7.0555626111216902E-3</v>
      </c>
      <c r="DX59">
        <v>3.9948037183234003E-2</v>
      </c>
      <c r="DY59">
        <v>4.9874275792120899E-2</v>
      </c>
      <c r="DZ59">
        <v>-9.0957800379033102E-2</v>
      </c>
      <c r="EA59">
        <v>-8.2070205525116693E-2</v>
      </c>
      <c r="EB59">
        <v>-5.1776316545120403E-2</v>
      </c>
      <c r="EC59">
        <v>-8.3777565541547194E-2</v>
      </c>
      <c r="ED59">
        <v>0.139260009057635</v>
      </c>
      <c r="EE59">
        <v>0.12915068837052099</v>
      </c>
      <c r="EF59">
        <v>-0.15594087216306901</v>
      </c>
      <c r="EG59">
        <v>-9.0807467535452199E-2</v>
      </c>
      <c r="EH59">
        <v>0.110012103032803</v>
      </c>
      <c r="EI59">
        <v>0.296399392974665</v>
      </c>
      <c r="EJ59">
        <v>-3.2933694183210703E-2</v>
      </c>
      <c r="EK59">
        <v>-1.08505063962699E-3</v>
      </c>
      <c r="EL59">
        <v>7.7181316168770595E-2</v>
      </c>
      <c r="EM59">
        <v>8.2971328374498599E-3</v>
      </c>
    </row>
    <row r="60" spans="1:143" x14ac:dyDescent="0.2">
      <c r="A60" t="s">
        <v>45</v>
      </c>
      <c r="B60">
        <v>-6.3319771288675502E-3</v>
      </c>
      <c r="C60">
        <v>-3.48258742087715E-2</v>
      </c>
      <c r="D60">
        <v>7.2847900926909501E-2</v>
      </c>
      <c r="E60">
        <v>0.118950713206583</v>
      </c>
      <c r="F60">
        <v>3.0755317483071001E-2</v>
      </c>
      <c r="G60">
        <v>-2.4917112863364298E-2</v>
      </c>
      <c r="H60">
        <v>-4.6142801598822702E-4</v>
      </c>
      <c r="I60">
        <v>-3.5993502164783198E-2</v>
      </c>
      <c r="J60">
        <v>0.14950267718018601</v>
      </c>
      <c r="K60">
        <v>-7.6597050654045706E-2</v>
      </c>
      <c r="L60">
        <v>-4.77374676818254E-2</v>
      </c>
      <c r="M60">
        <v>-1.07352200050038E-2</v>
      </c>
      <c r="N60">
        <v>-8.0411765904006505E-2</v>
      </c>
      <c r="O60">
        <v>7.1035179182046507E-2</v>
      </c>
      <c r="P60">
        <v>5.1392010662252303E-2</v>
      </c>
      <c r="Q60">
        <v>-1.7529601266842901E-2</v>
      </c>
      <c r="R60">
        <v>-9.89383220023205E-2</v>
      </c>
      <c r="S60">
        <v>6.9869930654223894E-2</v>
      </c>
      <c r="T60">
        <v>0.14368067590383499</v>
      </c>
      <c r="U60">
        <v>-0.100118392256297</v>
      </c>
      <c r="V60">
        <v>-0.13262492833230799</v>
      </c>
      <c r="W60">
        <v>-7.7527464676827099E-2</v>
      </c>
      <c r="X60">
        <v>9.1997825621197196E-2</v>
      </c>
      <c r="Y60">
        <v>2.10962777600332E-2</v>
      </c>
      <c r="Z60">
        <v>-5.2163243687535299E-3</v>
      </c>
      <c r="AA60">
        <v>7.1946577662786407E-2</v>
      </c>
      <c r="AB60">
        <v>-9.1447431435074403E-2</v>
      </c>
      <c r="AC60">
        <v>-4.0996003084539399E-2</v>
      </c>
      <c r="AD60">
        <v>0.23219925523973001</v>
      </c>
      <c r="AE60">
        <v>0.17680814673652001</v>
      </c>
      <c r="AF60">
        <v>0.191798156112471</v>
      </c>
      <c r="AG60">
        <v>7.3273510097219496E-2</v>
      </c>
      <c r="AH60">
        <v>0.232840988763967</v>
      </c>
      <c r="AI60">
        <v>0.111574874101695</v>
      </c>
      <c r="AJ60">
        <v>4.9907420527513499E-2</v>
      </c>
      <c r="AK60">
        <v>0.11256024763997501</v>
      </c>
      <c r="AL60">
        <v>0.25641897019981902</v>
      </c>
      <c r="AM60">
        <v>0.25814374334191398</v>
      </c>
      <c r="AN60">
        <v>0.30414863011469101</v>
      </c>
      <c r="AO60">
        <v>-7.2839699405768302E-2</v>
      </c>
      <c r="AP60">
        <v>-5.9194731134763499E-2</v>
      </c>
      <c r="AQ60">
        <v>0.22110713057539699</v>
      </c>
      <c r="AR60">
        <v>-3.3877059060591998E-2</v>
      </c>
      <c r="AS60">
        <v>-0.12495500080218599</v>
      </c>
      <c r="AT60">
        <v>0.17381062091705499</v>
      </c>
      <c r="AU60">
        <v>0.22341764296542799</v>
      </c>
      <c r="AV60">
        <v>7.4383552261918701E-2</v>
      </c>
      <c r="AW60">
        <v>0.146285797860015</v>
      </c>
      <c r="AX60">
        <v>-2.1806933062856401E-2</v>
      </c>
      <c r="AY60">
        <v>0.132295393914662</v>
      </c>
      <c r="AZ60">
        <v>-2.4421561801237401E-2</v>
      </c>
      <c r="BA60">
        <v>9.5934644577959693E-2</v>
      </c>
      <c r="BB60">
        <v>-7.8597749189185898E-2</v>
      </c>
      <c r="BC60">
        <v>0.275476387738194</v>
      </c>
      <c r="BD60">
        <v>0.149026856579594</v>
      </c>
      <c r="BE60">
        <v>0.209610604805302</v>
      </c>
      <c r="BF60">
        <v>0.31787152103928901</v>
      </c>
      <c r="BG60">
        <v>0.22296683430622399</v>
      </c>
      <c r="BH60">
        <v>1</v>
      </c>
      <c r="BI60">
        <v>0.31299346240036902</v>
      </c>
      <c r="BJ60">
        <v>-9.5079853656958105E-2</v>
      </c>
      <c r="BK60">
        <v>3.29778756027371E-2</v>
      </c>
      <c r="BL60">
        <v>3.9655368459995199E-4</v>
      </c>
      <c r="BM60">
        <v>3.58563101793117E-2</v>
      </c>
      <c r="BN60">
        <v>3.9470894118068603E-2</v>
      </c>
      <c r="BO60">
        <v>-5.7735026918962602E-2</v>
      </c>
      <c r="BP60">
        <v>5.84407939324822E-2</v>
      </c>
      <c r="BQ60">
        <v>5.0964719143762598E-2</v>
      </c>
      <c r="BR60">
        <v>2.2420172163369399E-3</v>
      </c>
      <c r="BS60">
        <v>-6.9126546558561194E-2</v>
      </c>
      <c r="BT60">
        <v>-6.7078685474564095E-2</v>
      </c>
      <c r="BU60">
        <v>5.2860683166390497E-2</v>
      </c>
      <c r="BV60">
        <v>-5.6670175607247499E-2</v>
      </c>
      <c r="BW60">
        <v>-3.1779345885634601E-2</v>
      </c>
      <c r="BX60">
        <v>7.0347136372079594E-2</v>
      </c>
      <c r="BY60">
        <v>-8.6422628046805006E-2</v>
      </c>
      <c r="BZ60">
        <v>5.2333908889069497E-2</v>
      </c>
      <c r="CA60">
        <v>-4.6495926785824301E-2</v>
      </c>
      <c r="CB60">
        <v>-5.0921307664837302E-2</v>
      </c>
      <c r="CC60">
        <v>-8.4985531832719799E-3</v>
      </c>
      <c r="CD60">
        <v>-1.22809210843394E-2</v>
      </c>
      <c r="CE60">
        <v>2.7512874465176699E-2</v>
      </c>
      <c r="CF60">
        <v>-0.201603845276145</v>
      </c>
      <c r="CG60">
        <v>-6.2909180643122106E-2</v>
      </c>
      <c r="CH60">
        <v>7.5171674079365799E-2</v>
      </c>
      <c r="CI60">
        <v>-4.4642857142857102E-2</v>
      </c>
      <c r="CJ60">
        <v>0.148654681344767</v>
      </c>
      <c r="CK60">
        <v>0.166554365473461</v>
      </c>
      <c r="CL60">
        <v>3.3079070785198297E-2</v>
      </c>
      <c r="CM60">
        <v>0.112984264459455</v>
      </c>
      <c r="CN60">
        <v>-1.8839442097022499E-2</v>
      </c>
      <c r="CO60">
        <v>-3.4794450031961001E-2</v>
      </c>
      <c r="CP60">
        <v>-7.7061625778012094E-2</v>
      </c>
      <c r="CQ60">
        <v>0.11902930262024</v>
      </c>
      <c r="CR60">
        <v>0.150430587550129</v>
      </c>
      <c r="CS60">
        <v>3.7440997051832597E-2</v>
      </c>
      <c r="CT60">
        <v>4.6361068104220901E-2</v>
      </c>
      <c r="CU60">
        <v>0.134585007834677</v>
      </c>
      <c r="CV60">
        <v>0.117878391620791</v>
      </c>
      <c r="CW60">
        <v>-2.5744648431430601E-2</v>
      </c>
      <c r="CX60">
        <v>-0.101264663812068</v>
      </c>
      <c r="CY60">
        <v>4.5995890107027197E-2</v>
      </c>
      <c r="CZ60">
        <v>-7.76723683095734E-2</v>
      </c>
      <c r="DA60">
        <v>-1.28482765386324E-2</v>
      </c>
      <c r="DB60">
        <v>-2.6583815003841001E-2</v>
      </c>
      <c r="DC60">
        <v>7.2697043879401096E-2</v>
      </c>
      <c r="DD60">
        <v>-3.34759906198469E-2</v>
      </c>
      <c r="DE60">
        <v>4.90948214379026E-2</v>
      </c>
      <c r="DF60">
        <v>4.7493584798709E-2</v>
      </c>
      <c r="DG60">
        <v>9.9690039921017208E-3</v>
      </c>
      <c r="DH60">
        <v>-5.8804880384439102E-2</v>
      </c>
      <c r="DI60">
        <v>9.3236014103784695E-2</v>
      </c>
      <c r="DJ60">
        <v>5.06000040983767E-2</v>
      </c>
      <c r="DK60">
        <v>8.7049916256535007E-2</v>
      </c>
      <c r="DL60">
        <v>0.21864259596824001</v>
      </c>
      <c r="DM60">
        <v>6.7504419574645801E-3</v>
      </c>
      <c r="DN60">
        <v>4.5140902791872502E-2</v>
      </c>
      <c r="DO60">
        <v>0.16433010397612999</v>
      </c>
      <c r="DP60">
        <v>0.218893856687291</v>
      </c>
      <c r="DQ60">
        <v>0.14221847443298699</v>
      </c>
      <c r="DR60">
        <v>0.26173149452518502</v>
      </c>
      <c r="DS60">
        <v>0.14429950359228799</v>
      </c>
      <c r="DT60">
        <v>-4.5510999062045596E-3</v>
      </c>
      <c r="DU60">
        <v>2.6915194632685199E-2</v>
      </c>
      <c r="DV60">
        <v>5.7214505515696103E-2</v>
      </c>
      <c r="DW60">
        <v>-3.89680957895241E-2</v>
      </c>
      <c r="DX60">
        <v>-0.127465622461339</v>
      </c>
      <c r="DY60">
        <v>6.9084667011811193E-2</v>
      </c>
      <c r="DZ60">
        <v>3.1532490668154001E-2</v>
      </c>
      <c r="EA60">
        <v>-6.2770298096225793E-2</v>
      </c>
      <c r="EB60">
        <v>8.9087080637474794E-2</v>
      </c>
      <c r="EC60">
        <v>-6.5446121041550204E-2</v>
      </c>
      <c r="ED60">
        <v>9.7576660273392596E-2</v>
      </c>
      <c r="EE60">
        <v>2.03716366120416E-2</v>
      </c>
      <c r="EF60">
        <v>0.14184650049662501</v>
      </c>
      <c r="EG60">
        <v>1.35243848100133E-2</v>
      </c>
      <c r="EH60">
        <v>-2.9593929357152699E-3</v>
      </c>
      <c r="EI60">
        <v>0.22014770433110301</v>
      </c>
      <c r="EJ60">
        <v>-1.17216219131E-3</v>
      </c>
      <c r="EK60">
        <v>-8.7857465123746103E-3</v>
      </c>
      <c r="EL60">
        <v>3.1070199071740402E-2</v>
      </c>
      <c r="EM60">
        <v>-2.4917293534672699E-2</v>
      </c>
    </row>
    <row r="61" spans="1:143" x14ac:dyDescent="0.2">
      <c r="A61" t="s">
        <v>46</v>
      </c>
      <c r="B61">
        <v>6.13160470749659E-2</v>
      </c>
      <c r="C61">
        <v>7.3752792472246795E-2</v>
      </c>
      <c r="D61">
        <v>-2.3147715687407001E-3</v>
      </c>
      <c r="E61">
        <v>6.0159140526381702E-2</v>
      </c>
      <c r="F61">
        <v>6.0159140526381702E-2</v>
      </c>
      <c r="G61">
        <v>-6.4533768854004303E-2</v>
      </c>
      <c r="H61">
        <v>-5.6245027900278998E-3</v>
      </c>
      <c r="I61">
        <v>-5.0031414726863302E-2</v>
      </c>
      <c r="J61">
        <v>7.1934430419830497E-2</v>
      </c>
      <c r="K61">
        <v>0.137356278661734</v>
      </c>
      <c r="L61">
        <v>-5.6212364419080903E-2</v>
      </c>
      <c r="M61">
        <v>-4.7112712737663098E-2</v>
      </c>
      <c r="N61">
        <v>-4.8000380130197799E-2</v>
      </c>
      <c r="O61">
        <v>3.0821400856415101E-3</v>
      </c>
      <c r="P61">
        <v>7.8814725047118603E-2</v>
      </c>
      <c r="Q61">
        <v>4.6816034444948702E-2</v>
      </c>
      <c r="R61">
        <v>-3.0482952356235899E-2</v>
      </c>
      <c r="S61">
        <v>5.8464821544320297E-2</v>
      </c>
      <c r="T61">
        <v>0.123088793593677</v>
      </c>
      <c r="U61">
        <v>-0.102173660143795</v>
      </c>
      <c r="V61">
        <v>-0.15594910293202</v>
      </c>
      <c r="W61">
        <v>-4.64873765844145E-2</v>
      </c>
      <c r="X61">
        <v>0.107852657394418</v>
      </c>
      <c r="Y61">
        <v>7.5900126108818494E-2</v>
      </c>
      <c r="Z61">
        <v>-2.2434925156492699E-2</v>
      </c>
      <c r="AA61">
        <v>0.185315389200885</v>
      </c>
      <c r="AB61">
        <v>-1.7489873092640201E-2</v>
      </c>
      <c r="AC61">
        <v>2.5868811480048898E-2</v>
      </c>
      <c r="AD61">
        <v>7.8225387833199406E-2</v>
      </c>
      <c r="AE61">
        <v>0.18304713083522201</v>
      </c>
      <c r="AF61">
        <v>0.122891764564429</v>
      </c>
      <c r="AG61">
        <v>0.123693225488687</v>
      </c>
      <c r="AH61">
        <v>0.204856214741545</v>
      </c>
      <c r="AI61">
        <v>0.19208252759917799</v>
      </c>
      <c r="AJ61">
        <v>0.167694066711568</v>
      </c>
      <c r="AK61">
        <v>0.219311182444931</v>
      </c>
      <c r="AL61">
        <v>0.23092346400119701</v>
      </c>
      <c r="AM61">
        <v>0.12859946554305099</v>
      </c>
      <c r="AN61">
        <v>0.15668710204441799</v>
      </c>
      <c r="AO61">
        <v>-0.17040253519475501</v>
      </c>
      <c r="AP61">
        <v>-0.18539364994347601</v>
      </c>
      <c r="AQ61">
        <v>5.7707145792848899E-2</v>
      </c>
      <c r="AR61">
        <v>-0.169780067838112</v>
      </c>
      <c r="AS61">
        <v>-0.15495218311131401</v>
      </c>
      <c r="AT61">
        <v>0.17868203935128599</v>
      </c>
      <c r="AU61">
        <v>8.0508891055349904E-2</v>
      </c>
      <c r="AV61">
        <v>3.8437746622635403E-2</v>
      </c>
      <c r="AW61">
        <v>9.0715454310934904E-2</v>
      </c>
      <c r="AX61">
        <v>1.94005170091111E-2</v>
      </c>
      <c r="AY61">
        <v>1.94005170091111E-2</v>
      </c>
      <c r="AZ61">
        <v>-3.5705123254963403E-2</v>
      </c>
      <c r="BA61">
        <v>0.14100645914028101</v>
      </c>
      <c r="BB61">
        <v>-0.121394597215305</v>
      </c>
      <c r="BC61">
        <v>0.27113815498097599</v>
      </c>
      <c r="BD61">
        <v>0.105440447327751</v>
      </c>
      <c r="BE61">
        <v>0.22928284756158199</v>
      </c>
      <c r="BF61">
        <v>0.20970965135500699</v>
      </c>
      <c r="BG61">
        <v>0.26322641860143903</v>
      </c>
      <c r="BH61">
        <v>0.31299346240036902</v>
      </c>
      <c r="BI61">
        <v>1</v>
      </c>
      <c r="BJ61">
        <v>7.8817840247806401E-2</v>
      </c>
      <c r="BK61">
        <v>-0.13099215885586199</v>
      </c>
      <c r="BL61">
        <v>-0.23484976603730301</v>
      </c>
      <c r="BM61">
        <v>-0.16134024346626899</v>
      </c>
      <c r="BN61">
        <v>-7.1815537804853904E-2</v>
      </c>
      <c r="BO61">
        <v>-0.124351309943426</v>
      </c>
      <c r="BP61">
        <v>3.3465540529956099E-3</v>
      </c>
      <c r="BQ61">
        <v>0.138626092440684</v>
      </c>
      <c r="BR61">
        <v>0.117437322695972</v>
      </c>
      <c r="BS61">
        <v>-0.102636784604339</v>
      </c>
      <c r="BT61">
        <v>-9.4589241519373493E-2</v>
      </c>
      <c r="BU61">
        <v>-9.4390040186379406E-2</v>
      </c>
      <c r="BV61">
        <v>-0.115207701404203</v>
      </c>
      <c r="BW61">
        <v>-0.131601836623054</v>
      </c>
      <c r="BX61">
        <v>-2.44527527478305E-2</v>
      </c>
      <c r="BY61">
        <v>-0.117526897337332</v>
      </c>
      <c r="BZ61">
        <v>8.0150513455769401E-2</v>
      </c>
      <c r="CA61">
        <v>4.4010331112155403E-2</v>
      </c>
      <c r="CB61">
        <v>-2.8330110036196801E-2</v>
      </c>
      <c r="CC61">
        <v>-4.3710336777776602E-2</v>
      </c>
      <c r="CD61">
        <v>5.9548152328704203E-2</v>
      </c>
      <c r="CE61">
        <v>-6.2719490312807394E-2</v>
      </c>
      <c r="CF61">
        <v>5.13058648372888E-2</v>
      </c>
      <c r="CG61">
        <v>0.27205411762449</v>
      </c>
      <c r="CH61">
        <v>-2.39333532689654E-2</v>
      </c>
      <c r="CI61">
        <v>-5.44008069777226E-2</v>
      </c>
      <c r="CJ61">
        <v>5.8814070008520403E-2</v>
      </c>
      <c r="CK61">
        <v>5.2743146367351099E-2</v>
      </c>
      <c r="CL61">
        <v>-8.3121061925921697E-2</v>
      </c>
      <c r="CM61">
        <v>-7.6353231830792196E-3</v>
      </c>
      <c r="CN61">
        <v>0.166383122279713</v>
      </c>
      <c r="CO61">
        <v>5.4816126206689297E-2</v>
      </c>
      <c r="CP61">
        <v>0.12651063115894001</v>
      </c>
      <c r="CQ61">
        <v>0.102281662391352</v>
      </c>
      <c r="CR61">
        <v>0.24636718607607599</v>
      </c>
      <c r="CS61">
        <v>0.15368129555577101</v>
      </c>
      <c r="CT61">
        <v>0.169706031413658</v>
      </c>
      <c r="CU61">
        <v>0.124177298175897</v>
      </c>
      <c r="CV61">
        <v>0.11089356303633</v>
      </c>
      <c r="CW61">
        <v>0.13818673432064299</v>
      </c>
      <c r="CX61">
        <v>-2.24165666921156E-2</v>
      </c>
      <c r="CY61">
        <v>0.26190515508846202</v>
      </c>
      <c r="CZ61">
        <v>9.2837253541921003E-2</v>
      </c>
      <c r="DA61">
        <v>7.9344793695247606E-2</v>
      </c>
      <c r="DB61">
        <v>5.0135915593584497E-2</v>
      </c>
      <c r="DC61">
        <v>5.82291592508314E-2</v>
      </c>
      <c r="DD61">
        <v>0.15566669122980201</v>
      </c>
      <c r="DE61">
        <v>6.1356702372743398E-2</v>
      </c>
      <c r="DF61">
        <v>8.1392306312307094E-2</v>
      </c>
      <c r="DG61">
        <v>-1.6077470341754601E-3</v>
      </c>
      <c r="DH61">
        <v>-7.0520302557452202E-2</v>
      </c>
      <c r="DI61">
        <v>-5.5947732969312399E-3</v>
      </c>
      <c r="DJ61">
        <v>0.10323073591539</v>
      </c>
      <c r="DK61">
        <v>6.2112305842446196E-3</v>
      </c>
      <c r="DL61">
        <v>0.12359717052001699</v>
      </c>
      <c r="DM61">
        <v>4.66906065783846E-2</v>
      </c>
      <c r="DN61">
        <v>0.16597155233028801</v>
      </c>
      <c r="DO61">
        <v>0.191131876653547</v>
      </c>
      <c r="DP61">
        <v>0.15395346019800599</v>
      </c>
      <c r="DQ61">
        <v>4.8381065986535299E-2</v>
      </c>
      <c r="DR61">
        <v>0.18358015222850599</v>
      </c>
      <c r="DS61">
        <v>0.29106587103605802</v>
      </c>
      <c r="DT61">
        <v>-9.9194361503548698E-2</v>
      </c>
      <c r="DU61">
        <v>1.8220821532383701E-2</v>
      </c>
      <c r="DV61">
        <v>5.6704725158838697E-3</v>
      </c>
      <c r="DW61">
        <v>8.4193541639584705E-3</v>
      </c>
      <c r="DX61">
        <v>0.10808327521128</v>
      </c>
      <c r="DY61">
        <v>8.5491014205117996E-2</v>
      </c>
      <c r="DZ61">
        <v>-0.12478955185266601</v>
      </c>
      <c r="EA61">
        <v>-6.9093283580866596E-2</v>
      </c>
      <c r="EB61">
        <v>0.12940792666314399</v>
      </c>
      <c r="EC61">
        <v>-0.140859042454753</v>
      </c>
      <c r="ED61">
        <v>-1.85449161663882E-2</v>
      </c>
      <c r="EE61">
        <v>-3.6085919827638403E-2</v>
      </c>
      <c r="EF61">
        <v>2.7292090397290799E-2</v>
      </c>
      <c r="EG61">
        <v>8.70088604668042E-2</v>
      </c>
      <c r="EH61">
        <v>-2.5514237271796799E-2</v>
      </c>
      <c r="EI61">
        <v>0.16080236713846599</v>
      </c>
      <c r="EJ61">
        <v>3.4775598314880397E-2</v>
      </c>
      <c r="EK61">
        <v>-7.0926450670391198E-3</v>
      </c>
      <c r="EL61">
        <v>-5.0519457232483203E-2</v>
      </c>
      <c r="EM61">
        <v>2.8605034873328598E-2</v>
      </c>
    </row>
    <row r="62" spans="1:143" x14ac:dyDescent="0.2">
      <c r="A62" t="s">
        <v>47</v>
      </c>
      <c r="B62">
        <v>0.113150516602506</v>
      </c>
      <c r="C62">
        <v>0.13065112983702601</v>
      </c>
      <c r="D62">
        <v>3.4562612977990403E-2</v>
      </c>
      <c r="E62">
        <v>9.0520413282004393E-3</v>
      </c>
      <c r="F62">
        <v>0.35091746882323699</v>
      </c>
      <c r="G62">
        <v>-2.2823075715627399E-2</v>
      </c>
      <c r="H62">
        <v>-0.104245940430839</v>
      </c>
      <c r="I62">
        <v>0.110883716594789</v>
      </c>
      <c r="J62">
        <v>0.20448242161433799</v>
      </c>
      <c r="K62">
        <v>0.17055622798299999</v>
      </c>
      <c r="L62">
        <v>1.6897143812640798E-2</v>
      </c>
      <c r="M62">
        <v>-3.9225512422201899E-3</v>
      </c>
      <c r="N62">
        <v>4.5568631297213703E-2</v>
      </c>
      <c r="O62">
        <v>-0.17349745879050801</v>
      </c>
      <c r="P62">
        <v>-4.67688801957023E-2</v>
      </c>
      <c r="Q62">
        <v>-0.24676145962444701</v>
      </c>
      <c r="R62">
        <v>-0.21732962927864</v>
      </c>
      <c r="S62">
        <v>0.19261285937449901</v>
      </c>
      <c r="T62">
        <v>-0.17241452562349699</v>
      </c>
      <c r="U62">
        <v>3.0077461257763699E-2</v>
      </c>
      <c r="V62">
        <v>1.7683510225956101E-2</v>
      </c>
      <c r="W62">
        <v>5.3085106755105499E-2</v>
      </c>
      <c r="X62">
        <v>5.2673697261956302E-2</v>
      </c>
      <c r="Y62">
        <v>5.89386096470896E-2</v>
      </c>
      <c r="Z62">
        <v>-0.109774317245998</v>
      </c>
      <c r="AA62">
        <v>0.17035004113757299</v>
      </c>
      <c r="AB62">
        <v>-9.4349427170482697E-2</v>
      </c>
      <c r="AC62">
        <v>5.2575026474151097E-2</v>
      </c>
      <c r="AD62">
        <v>6.1111111111111102E-2</v>
      </c>
      <c r="AE62">
        <v>0.108698056170303</v>
      </c>
      <c r="AF62">
        <v>-9.9161394201506006E-2</v>
      </c>
      <c r="AG62">
        <v>7.1251883833175003E-2</v>
      </c>
      <c r="AH62">
        <v>-6.8251536826216097E-2</v>
      </c>
      <c r="AI62">
        <v>-0.117455134315331</v>
      </c>
      <c r="AJ62">
        <v>-0.14100223000234799</v>
      </c>
      <c r="AK62">
        <v>-0.148449237829473</v>
      </c>
      <c r="AL62">
        <v>-6.2946493384892596E-2</v>
      </c>
      <c r="AM62">
        <v>-5.6078937878171697E-2</v>
      </c>
      <c r="AN62">
        <v>-0.16778284162607399</v>
      </c>
      <c r="AO62">
        <v>-0.29345583423478999</v>
      </c>
      <c r="AP62">
        <v>-0.267105893030601</v>
      </c>
      <c r="AQ62">
        <v>-0.17603144508257501</v>
      </c>
      <c r="AR62">
        <v>-0.30168790892078201</v>
      </c>
      <c r="AS62">
        <v>-0.23824279975479801</v>
      </c>
      <c r="AT62">
        <v>-9.1971110847463899E-2</v>
      </c>
      <c r="AU62">
        <v>-9.0225690947041595E-2</v>
      </c>
      <c r="AV62">
        <v>0.10814761408717501</v>
      </c>
      <c r="AW62">
        <v>4.5821449935684599E-2</v>
      </c>
      <c r="AX62">
        <v>0.174474640863405</v>
      </c>
      <c r="AY62">
        <v>0.12936896384100099</v>
      </c>
      <c r="AZ62">
        <v>-0.226438034420541</v>
      </c>
      <c r="BA62">
        <v>7.5043386813395105E-2</v>
      </c>
      <c r="BB62">
        <v>2.9118378286598402E-2</v>
      </c>
      <c r="BC62">
        <v>-0.123429619325298</v>
      </c>
      <c r="BD62">
        <v>-0.15603420771295101</v>
      </c>
      <c r="BE62">
        <v>-3.5214760613688201E-3</v>
      </c>
      <c r="BF62">
        <v>-4.7164039997556499E-3</v>
      </c>
      <c r="BG62">
        <v>6.4071630821809403E-2</v>
      </c>
      <c r="BH62">
        <v>-9.5079853656958105E-2</v>
      </c>
      <c r="BI62">
        <v>7.8817840247806401E-2</v>
      </c>
      <c r="BJ62">
        <v>1</v>
      </c>
      <c r="BK62">
        <v>-0.85162967360402098</v>
      </c>
      <c r="BL62">
        <v>-0.60015608037054102</v>
      </c>
      <c r="BM62">
        <v>-0.53405548142239401</v>
      </c>
      <c r="BN62">
        <v>-0.32255902018728899</v>
      </c>
      <c r="BO62">
        <v>0.10852435414070701</v>
      </c>
      <c r="BP62">
        <v>-0.27066598098038303</v>
      </c>
      <c r="BQ62">
        <v>-2.1542120695580598E-3</v>
      </c>
      <c r="BR62">
        <v>0.29398985548621498</v>
      </c>
      <c r="BS62">
        <v>-0.53106124459175397</v>
      </c>
      <c r="BT62">
        <v>5.7756470101257701E-2</v>
      </c>
      <c r="BU62">
        <v>-5.7763761314217801E-2</v>
      </c>
      <c r="BV62">
        <v>0.11063246406032801</v>
      </c>
      <c r="BW62">
        <v>0.129721653524391</v>
      </c>
      <c r="BX62">
        <v>9.1593462910590007E-2</v>
      </c>
      <c r="BY62">
        <v>8.2051534663740294E-2</v>
      </c>
      <c r="BZ62">
        <v>0.170536803471111</v>
      </c>
      <c r="CA62">
        <v>0.10074024258273</v>
      </c>
      <c r="CB62">
        <v>-0.21592819793183399</v>
      </c>
      <c r="CC62">
        <v>0.31468524684936899</v>
      </c>
      <c r="CD62">
        <v>-8.8531056380684994E-2</v>
      </c>
      <c r="CE62">
        <v>-0.41952100212850901</v>
      </c>
      <c r="CF62">
        <v>5.5702778863421398E-2</v>
      </c>
      <c r="CG62">
        <v>0.111974548849492</v>
      </c>
      <c r="CH62">
        <v>-0.321337600130849</v>
      </c>
      <c r="CI62">
        <v>-5.8852951928844797E-3</v>
      </c>
      <c r="CJ62">
        <v>9.7230558532824696E-2</v>
      </c>
      <c r="CK62">
        <v>-0.16916380404863701</v>
      </c>
      <c r="CL62">
        <v>-6.6632003382424101E-2</v>
      </c>
      <c r="CM62">
        <v>-3.5111035025742199E-2</v>
      </c>
      <c r="CN62">
        <v>0.208195547989214</v>
      </c>
      <c r="CO62">
        <v>0.28740283802640598</v>
      </c>
      <c r="CP62">
        <v>7.2790892578219302E-2</v>
      </c>
      <c r="CQ62">
        <v>-5.0331380658517201E-2</v>
      </c>
      <c r="CR62">
        <v>0.104820093701898</v>
      </c>
      <c r="CS62">
        <v>3.5645043880499397E-2</v>
      </c>
      <c r="CT62">
        <v>0.30862260543636699</v>
      </c>
      <c r="CU62">
        <v>-4.6930411208584898E-2</v>
      </c>
      <c r="CV62">
        <v>-0.20827117244329099</v>
      </c>
      <c r="CW62">
        <v>5.37486835932842E-3</v>
      </c>
      <c r="CX62">
        <v>0.14574251372518601</v>
      </c>
      <c r="CY62">
        <v>0.13119007454274001</v>
      </c>
      <c r="CZ62">
        <v>-0.12542824753246001</v>
      </c>
      <c r="DA62">
        <v>0.21871936662008501</v>
      </c>
      <c r="DB62">
        <v>-3.1679756457511102E-2</v>
      </c>
      <c r="DC62">
        <v>-3.1424594627283697E-2</v>
      </c>
      <c r="DD62">
        <v>0.14564334850809399</v>
      </c>
      <c r="DE62">
        <v>-0.23810705282285</v>
      </c>
      <c r="DF62">
        <v>-0.26810983192457699</v>
      </c>
      <c r="DG62">
        <v>-0.24705400541546799</v>
      </c>
      <c r="DH62">
        <v>-0.12851309753553899</v>
      </c>
      <c r="DI62">
        <v>0.10246341813582099</v>
      </c>
      <c r="DJ62">
        <v>5.3928772829526499E-3</v>
      </c>
      <c r="DK62">
        <v>0.27430718385104302</v>
      </c>
      <c r="DL62">
        <v>-8.7819402354999895E-2</v>
      </c>
      <c r="DM62">
        <v>8.2827358204586796E-2</v>
      </c>
      <c r="DN62">
        <v>0.238942325680776</v>
      </c>
      <c r="DO62">
        <v>-6.1089281249859396E-3</v>
      </c>
      <c r="DP62">
        <v>-9.8825211596208301E-2</v>
      </c>
      <c r="DQ62">
        <v>9.2653471050330394E-2</v>
      </c>
      <c r="DR62">
        <v>-9.27769715572761E-2</v>
      </c>
      <c r="DS62">
        <v>0.13872563996764101</v>
      </c>
      <c r="DT62">
        <v>-0.111055464181838</v>
      </c>
      <c r="DU62">
        <v>-5.7599576808303202E-2</v>
      </c>
      <c r="DV62">
        <v>-0.243758902971313</v>
      </c>
      <c r="DW62">
        <v>0.31928769652489603</v>
      </c>
      <c r="DX62">
        <v>0.120868571570365</v>
      </c>
      <c r="DY62">
        <v>0.144001222546181</v>
      </c>
      <c r="DZ62">
        <v>-0.20928071526578301</v>
      </c>
      <c r="EA62">
        <v>-0.114640845096702</v>
      </c>
      <c r="EB62">
        <v>7.2897803829339705E-2</v>
      </c>
      <c r="EC62">
        <v>-3.10441976471303E-2</v>
      </c>
      <c r="ED62">
        <v>-0.36663567960604898</v>
      </c>
      <c r="EE62">
        <v>-4.9971380729099402E-2</v>
      </c>
      <c r="EF62">
        <v>-1.75295417062966E-2</v>
      </c>
      <c r="EG62">
        <v>5.6754257175009301E-2</v>
      </c>
      <c r="EH62">
        <v>0.129524970658042</v>
      </c>
      <c r="EI62">
        <v>4.9868575549140703E-2</v>
      </c>
      <c r="EJ62">
        <v>0.10753168196811801</v>
      </c>
      <c r="EK62">
        <v>0.113040059331572</v>
      </c>
      <c r="EL62">
        <v>0.185366747603599</v>
      </c>
      <c r="EM62">
        <v>5.9146289431559099E-2</v>
      </c>
    </row>
    <row r="63" spans="1:143" x14ac:dyDescent="0.2">
      <c r="A63" t="s">
        <v>48</v>
      </c>
      <c r="B63">
        <v>-0.14292229834254699</v>
      </c>
      <c r="C63">
        <v>-0.156115125881859</v>
      </c>
      <c r="D63">
        <v>-7.8560531268262998E-2</v>
      </c>
      <c r="E63">
        <v>-4.7431356153240803E-2</v>
      </c>
      <c r="F63">
        <v>-0.36091806768260698</v>
      </c>
      <c r="G63">
        <v>1.9255248475029099E-2</v>
      </c>
      <c r="H63">
        <v>8.2476647634708106E-2</v>
      </c>
      <c r="I63">
        <v>-8.4567778938158103E-2</v>
      </c>
      <c r="J63">
        <v>-9.2425192680139795E-2</v>
      </c>
      <c r="K63">
        <v>-0.18902235586320301</v>
      </c>
      <c r="L63">
        <v>-7.8528735353047604E-3</v>
      </c>
      <c r="M63">
        <v>2.1359816016029001E-2</v>
      </c>
      <c r="N63">
        <v>-4.7909562183439398E-2</v>
      </c>
      <c r="O63">
        <v>0.13946703398701299</v>
      </c>
      <c r="P63">
        <v>-3.7693792969462898E-3</v>
      </c>
      <c r="Q63">
        <v>0.22550678231253601</v>
      </c>
      <c r="R63">
        <v>0.24517004137265599</v>
      </c>
      <c r="S63">
        <v>-0.225163525990523</v>
      </c>
      <c r="T63">
        <v>0.17481523053895501</v>
      </c>
      <c r="U63">
        <v>7.6967256095227601E-3</v>
      </c>
      <c r="V63">
        <v>9.0247441251763205E-2</v>
      </c>
      <c r="W63">
        <v>-9.5341787434834999E-2</v>
      </c>
      <c r="X63">
        <v>-4.8252034669013101E-2</v>
      </c>
      <c r="Y63">
        <v>-0.109778458106921</v>
      </c>
      <c r="Z63">
        <v>5.2664134272500697E-2</v>
      </c>
      <c r="AA63">
        <v>-0.21021112845845399</v>
      </c>
      <c r="AB63">
        <v>0.169787669444628</v>
      </c>
      <c r="AC63">
        <v>-6.4099359541380505E-2</v>
      </c>
      <c r="AD63">
        <v>-0.121395395733377</v>
      </c>
      <c r="AE63">
        <v>-0.141965752110257</v>
      </c>
      <c r="AF63">
        <v>8.9503103442089602E-2</v>
      </c>
      <c r="AG63">
        <v>-8.0897195353113696E-2</v>
      </c>
      <c r="AH63">
        <v>3.4687119901052801E-3</v>
      </c>
      <c r="AI63">
        <v>6.6712374686901305E-2</v>
      </c>
      <c r="AJ63">
        <v>0.121073901079432</v>
      </c>
      <c r="AK63">
        <v>0.16516730232959001</v>
      </c>
      <c r="AL63">
        <v>5.9925054897279798E-2</v>
      </c>
      <c r="AM63">
        <v>6.0666453146759398E-2</v>
      </c>
      <c r="AN63">
        <v>0.138388214454952</v>
      </c>
      <c r="AO63">
        <v>0.34780235791414699</v>
      </c>
      <c r="AP63">
        <v>0.27908683956318198</v>
      </c>
      <c r="AQ63">
        <v>0.12928940157270299</v>
      </c>
      <c r="AR63">
        <v>0.31543930907807799</v>
      </c>
      <c r="AS63">
        <v>0.226603132866083</v>
      </c>
      <c r="AT63">
        <v>9.2638952086078502E-2</v>
      </c>
      <c r="AU63">
        <v>4.8381817013021397E-2</v>
      </c>
      <c r="AV63">
        <v>-9.8464668072998501E-2</v>
      </c>
      <c r="AW63">
        <v>-8.8205564047167007E-2</v>
      </c>
      <c r="AX63">
        <v>-0.15885313554788799</v>
      </c>
      <c r="AY63">
        <v>-5.4279250787195699E-2</v>
      </c>
      <c r="AZ63">
        <v>0.206865453771401</v>
      </c>
      <c r="BA63">
        <v>-9.8776627869576694E-2</v>
      </c>
      <c r="BB63">
        <v>-9.53219123341747E-3</v>
      </c>
      <c r="BC63">
        <v>0.11237840612411</v>
      </c>
      <c r="BD63">
        <v>0.13122131849732199</v>
      </c>
      <c r="BE63">
        <v>3.29778756027371E-2</v>
      </c>
      <c r="BF63">
        <v>-3.5579876077876597E-2</v>
      </c>
      <c r="BG63">
        <v>-6.8183774815000694E-2</v>
      </c>
      <c r="BH63">
        <v>3.29778756027371E-2</v>
      </c>
      <c r="BI63">
        <v>-0.13099215885586199</v>
      </c>
      <c r="BJ63">
        <v>-0.85162967360402098</v>
      </c>
      <c r="BK63">
        <v>1</v>
      </c>
      <c r="BL63">
        <v>0.63153854264464704</v>
      </c>
      <c r="BM63">
        <v>0.58414886433978597</v>
      </c>
      <c r="BN63">
        <v>0.33359550360982998</v>
      </c>
      <c r="BO63">
        <v>-0.108610104604124</v>
      </c>
      <c r="BP63">
        <v>0.134713854089519</v>
      </c>
      <c r="BQ63">
        <v>2.72045258166876E-2</v>
      </c>
      <c r="BR63">
        <v>-0.26890039772529001</v>
      </c>
      <c r="BS63">
        <v>0.50796001535329405</v>
      </c>
      <c r="BT63">
        <v>-4.2875084090877702E-2</v>
      </c>
      <c r="BU63">
        <v>0.1680493203658</v>
      </c>
      <c r="BV63">
        <v>-0.11599195639483401</v>
      </c>
      <c r="BW63">
        <v>-0.124529769836332</v>
      </c>
      <c r="BX63">
        <v>-0.18677196557312101</v>
      </c>
      <c r="BY63">
        <v>-6.7583694539253503E-2</v>
      </c>
      <c r="BZ63">
        <v>-0.13982994418961101</v>
      </c>
      <c r="CA63">
        <v>-0.121874914368335</v>
      </c>
      <c r="CB63">
        <v>0.25928571852796201</v>
      </c>
      <c r="CC63">
        <v>-0.31319338810765701</v>
      </c>
      <c r="CD63">
        <v>7.48785397827927E-2</v>
      </c>
      <c r="CE63">
        <v>0.33599660365088702</v>
      </c>
      <c r="CF63">
        <v>-6.4352692563182504E-2</v>
      </c>
      <c r="CG63">
        <v>-0.18902738648585701</v>
      </c>
      <c r="CH63">
        <v>0.32284156480377402</v>
      </c>
      <c r="CI63">
        <v>3.41009625570345E-2</v>
      </c>
      <c r="CJ63">
        <v>-6.5005345995535299E-2</v>
      </c>
      <c r="CK63">
        <v>0.209440167516695</v>
      </c>
      <c r="CL63">
        <v>9.6295888253355499E-2</v>
      </c>
      <c r="CM63">
        <v>5.5776191934440798E-2</v>
      </c>
      <c r="CN63">
        <v>-0.139315420847996</v>
      </c>
      <c r="CO63">
        <v>-0.25951977647149399</v>
      </c>
      <c r="CP63">
        <v>-5.7278616385289201E-2</v>
      </c>
      <c r="CQ63">
        <v>0.10491208378273301</v>
      </c>
      <c r="CR63">
        <v>-5.90250289013632E-2</v>
      </c>
      <c r="CS63">
        <v>-4.0797458599840498E-2</v>
      </c>
      <c r="CT63">
        <v>-0.281861024836499</v>
      </c>
      <c r="CU63">
        <v>0.11281870353646101</v>
      </c>
      <c r="CV63">
        <v>0.24894998177646299</v>
      </c>
      <c r="CW63">
        <v>-4.1437096508237202E-3</v>
      </c>
      <c r="CX63">
        <v>-0.13150628178953599</v>
      </c>
      <c r="CY63">
        <v>-0.11334686457108201</v>
      </c>
      <c r="CZ63">
        <v>0.14283491200620199</v>
      </c>
      <c r="DA63">
        <v>-0.15159915899215101</v>
      </c>
      <c r="DB63">
        <v>0.10731611060339501</v>
      </c>
      <c r="DC63">
        <v>4.3704891740176402E-2</v>
      </c>
      <c r="DD63">
        <v>-0.152389290442313</v>
      </c>
      <c r="DE63">
        <v>0.23653287981596899</v>
      </c>
      <c r="DF63">
        <v>0.24431455724364301</v>
      </c>
      <c r="DG63">
        <v>0.19756159584055999</v>
      </c>
      <c r="DH63">
        <v>0.115232364873746</v>
      </c>
      <c r="DI63">
        <v>-7.8250893176877306E-2</v>
      </c>
      <c r="DJ63">
        <v>2.5708812199948201E-2</v>
      </c>
      <c r="DK63">
        <v>-0.26653334844044502</v>
      </c>
      <c r="DL63">
        <v>6.1256476806839898E-2</v>
      </c>
      <c r="DM63">
        <v>-0.109484856001773</v>
      </c>
      <c r="DN63">
        <v>-0.21324409759788801</v>
      </c>
      <c r="DO63">
        <v>-2.72282700979928E-2</v>
      </c>
      <c r="DP63">
        <v>5.99684934688995E-2</v>
      </c>
      <c r="DQ63">
        <v>-0.124764500578377</v>
      </c>
      <c r="DR63">
        <v>8.3784848696590294E-2</v>
      </c>
      <c r="DS63">
        <v>-0.205232613754389</v>
      </c>
      <c r="DT63">
        <v>7.4972455997732099E-2</v>
      </c>
      <c r="DU63">
        <v>5.2431911000716397E-3</v>
      </c>
      <c r="DV63">
        <v>0.26277907153047703</v>
      </c>
      <c r="DW63">
        <v>-0.31640862263214697</v>
      </c>
      <c r="DX63">
        <v>-0.13766454837202799</v>
      </c>
      <c r="DY63">
        <v>-0.11951354302087799</v>
      </c>
      <c r="DZ63">
        <v>0.208236130344923</v>
      </c>
      <c r="EA63">
        <v>0.13515922155247101</v>
      </c>
      <c r="EB63">
        <v>-5.1261459463005699E-2</v>
      </c>
      <c r="EC63">
        <v>4.8921514110330397E-2</v>
      </c>
      <c r="ED63">
        <v>0.302661066581555</v>
      </c>
      <c r="EE63">
        <v>-2.7903896533583699E-2</v>
      </c>
      <c r="EF63">
        <v>2.1677036788871899E-2</v>
      </c>
      <c r="EG63">
        <v>-8.3848224760915399E-2</v>
      </c>
      <c r="EH63">
        <v>-9.6742219572542407E-2</v>
      </c>
      <c r="EI63">
        <v>-2.8428278396029301E-2</v>
      </c>
      <c r="EJ63">
        <v>-9.5682191112833298E-2</v>
      </c>
      <c r="EK63">
        <v>-4.9371004056935397E-2</v>
      </c>
      <c r="EL63">
        <v>-0.12448434862815901</v>
      </c>
      <c r="EM63">
        <v>-0.13913835516777201</v>
      </c>
    </row>
    <row r="64" spans="1:143" x14ac:dyDescent="0.2">
      <c r="A64" t="s">
        <v>49</v>
      </c>
      <c r="B64">
        <v>-9.9516107055379596E-2</v>
      </c>
      <c r="C64">
        <v>-0.114759647768818</v>
      </c>
      <c r="D64">
        <v>-3.9180294035397203E-2</v>
      </c>
      <c r="E64">
        <v>-8.3531059626220996E-2</v>
      </c>
      <c r="F64">
        <v>-0.37221012326631098</v>
      </c>
      <c r="G64">
        <v>7.7015362190487298E-3</v>
      </c>
      <c r="H64">
        <v>6.6014148616777096E-2</v>
      </c>
      <c r="I64">
        <v>-7.6488335737061097E-2</v>
      </c>
      <c r="J64">
        <v>-0.18461368608541801</v>
      </c>
      <c r="K64">
        <v>-0.11178730034933999</v>
      </c>
      <c r="L64">
        <v>-0.112852409829216</v>
      </c>
      <c r="M64">
        <v>-5.1784271399975199E-2</v>
      </c>
      <c r="N64">
        <v>-0.203516358132521</v>
      </c>
      <c r="O64">
        <v>8.4620112608929599E-2</v>
      </c>
      <c r="P64">
        <v>-2.1952410597802501E-2</v>
      </c>
      <c r="Q64">
        <v>0.33747180809213301</v>
      </c>
      <c r="R64">
        <v>0.306977494823922</v>
      </c>
      <c r="S64">
        <v>-0.13368464103713201</v>
      </c>
      <c r="T64">
        <v>0.19353176200112501</v>
      </c>
      <c r="U64">
        <v>-8.4147409188566492E-3</v>
      </c>
      <c r="V64">
        <v>0.14190187046987601</v>
      </c>
      <c r="W64">
        <v>0.14495968524776701</v>
      </c>
      <c r="X64">
        <v>7.3275966704673706E-2</v>
      </c>
      <c r="Y64">
        <v>-1.00331713552399E-2</v>
      </c>
      <c r="Z64">
        <v>0.143668047869312</v>
      </c>
      <c r="AA64">
        <v>-0.25771534772151</v>
      </c>
      <c r="AB64">
        <v>0.16736248276426</v>
      </c>
      <c r="AC64">
        <v>-0.223288052894832</v>
      </c>
      <c r="AD64">
        <v>-9.0010257271502206E-2</v>
      </c>
      <c r="AE64">
        <v>-0.200915442050037</v>
      </c>
      <c r="AF64">
        <v>6.0933042171142197E-3</v>
      </c>
      <c r="AG64">
        <v>-8.0470419672744195E-2</v>
      </c>
      <c r="AH64">
        <v>-3.5355875211868899E-2</v>
      </c>
      <c r="AI64">
        <v>7.8546479592877902E-2</v>
      </c>
      <c r="AJ64">
        <v>0.124475235661045</v>
      </c>
      <c r="AK64">
        <v>0.21507905038609099</v>
      </c>
      <c r="AL64">
        <v>-9.1822576905502495E-2</v>
      </c>
      <c r="AM64">
        <v>-4.4550329347746297E-2</v>
      </c>
      <c r="AN64">
        <v>1.13642800220473E-3</v>
      </c>
      <c r="AO64">
        <v>0.43030010669430502</v>
      </c>
      <c r="AP64">
        <v>0.42502701491456102</v>
      </c>
      <c r="AQ64">
        <v>3.7209070723283701E-2</v>
      </c>
      <c r="AR64">
        <v>0.35862920035983598</v>
      </c>
      <c r="AS64">
        <v>0.31714489051977302</v>
      </c>
      <c r="AT64">
        <v>-1.8674956645000199E-2</v>
      </c>
      <c r="AU64">
        <v>-5.1135268605920998E-2</v>
      </c>
      <c r="AV64">
        <v>-0.14555907013132299</v>
      </c>
      <c r="AW64">
        <v>-0.22207744107751401</v>
      </c>
      <c r="AX64">
        <v>-0.30149644468563702</v>
      </c>
      <c r="AY64">
        <v>-0.27345839533414301</v>
      </c>
      <c r="AZ64">
        <v>0.11888434397702299</v>
      </c>
      <c r="BA64">
        <v>-7.82534390133892E-2</v>
      </c>
      <c r="BB64">
        <v>-0.14297929836859399</v>
      </c>
      <c r="BC64">
        <v>-7.02609481570943E-2</v>
      </c>
      <c r="BD64">
        <v>3.0244457122565901E-2</v>
      </c>
      <c r="BE64">
        <v>-0.13559130346105899</v>
      </c>
      <c r="BF64">
        <v>-0.107541904194341</v>
      </c>
      <c r="BG64">
        <v>-2.60801773876084E-2</v>
      </c>
      <c r="BH64">
        <v>3.9655368459995199E-4</v>
      </c>
      <c r="BI64">
        <v>-0.23484976603730301</v>
      </c>
      <c r="BJ64">
        <v>-0.60015608037054102</v>
      </c>
      <c r="BK64">
        <v>0.63153854264464704</v>
      </c>
      <c r="BL64">
        <v>1</v>
      </c>
      <c r="BM64">
        <v>0.74802068385859599</v>
      </c>
      <c r="BN64">
        <v>0.37625275241851602</v>
      </c>
      <c r="BO64">
        <v>1.4096954485873199E-2</v>
      </c>
      <c r="BP64">
        <v>0.17633872581180199</v>
      </c>
      <c r="BQ64">
        <v>9.7197925066329099E-2</v>
      </c>
      <c r="BR64">
        <v>-0.42292310686297302</v>
      </c>
      <c r="BS64">
        <v>0.47020578229760901</v>
      </c>
      <c r="BT64">
        <v>4.4310475502904498E-2</v>
      </c>
      <c r="BU64">
        <v>0.22825920686780499</v>
      </c>
      <c r="BV64">
        <v>-0.251129298327397</v>
      </c>
      <c r="BW64">
        <v>-0.30567778882211799</v>
      </c>
      <c r="BX64">
        <v>-0.15309590180814101</v>
      </c>
      <c r="BY64">
        <v>-9.7254303943614506E-2</v>
      </c>
      <c r="BZ64">
        <v>-0.12612547156689899</v>
      </c>
      <c r="CA64">
        <v>-0.144733905309998</v>
      </c>
      <c r="CB64">
        <v>0.28591690724531998</v>
      </c>
      <c r="CC64">
        <v>-0.379597502943817</v>
      </c>
      <c r="CD64">
        <v>7.9356284781123606E-3</v>
      </c>
      <c r="CE64">
        <v>0.49650443997928301</v>
      </c>
      <c r="CF64">
        <v>-9.3069058066399299E-2</v>
      </c>
      <c r="CG64">
        <v>-0.20176092347565799</v>
      </c>
      <c r="CH64">
        <v>0.293190954416917</v>
      </c>
      <c r="CI64">
        <v>0.16633799629368701</v>
      </c>
      <c r="CJ64">
        <v>-0.15239865993339899</v>
      </c>
      <c r="CK64">
        <v>0.15751270892445299</v>
      </c>
      <c r="CL64">
        <v>0.2394839869732</v>
      </c>
      <c r="CM64">
        <v>7.0337019041163407E-2</v>
      </c>
      <c r="CN64">
        <v>-0.30281259675241801</v>
      </c>
      <c r="CO64">
        <v>-0.29951025215698202</v>
      </c>
      <c r="CP64">
        <v>-9.3516478763314106E-2</v>
      </c>
      <c r="CQ64">
        <v>0.18073119920403599</v>
      </c>
      <c r="CR64">
        <v>-0.12918279658996801</v>
      </c>
      <c r="CS64">
        <v>-6.8481297263320497E-3</v>
      </c>
      <c r="CT64">
        <v>-0.31672816074439702</v>
      </c>
      <c r="CU64">
        <v>4.2151050900475003E-2</v>
      </c>
      <c r="CV64">
        <v>0.25555251309810101</v>
      </c>
      <c r="CW64">
        <v>2.8339578146430899E-2</v>
      </c>
      <c r="CX64">
        <v>-0.112163290160974</v>
      </c>
      <c r="CY64">
        <v>-0.25325614282563702</v>
      </c>
      <c r="CZ64">
        <v>-5.3225929463678802E-2</v>
      </c>
      <c r="DA64">
        <v>-0.184419851884148</v>
      </c>
      <c r="DB64">
        <v>-3.08790872391108E-2</v>
      </c>
      <c r="DC64">
        <v>-0.147238757939194</v>
      </c>
      <c r="DD64">
        <v>-0.27829066867001501</v>
      </c>
      <c r="DE64">
        <v>0.22055105704143699</v>
      </c>
      <c r="DF64">
        <v>0.27300755330784299</v>
      </c>
      <c r="DG64">
        <v>0.33724782906143602</v>
      </c>
      <c r="DH64">
        <v>1.35554459754958E-2</v>
      </c>
      <c r="DI64">
        <v>-0.244470283178326</v>
      </c>
      <c r="DJ64">
        <v>-0.20173431854514501</v>
      </c>
      <c r="DK64">
        <v>-0.37343821973182001</v>
      </c>
      <c r="DL64">
        <v>-3.0432511074120899E-2</v>
      </c>
      <c r="DM64">
        <v>-8.52258016610868E-2</v>
      </c>
      <c r="DN64">
        <v>-0.23255687785284901</v>
      </c>
      <c r="DO64">
        <v>-0.118315250572553</v>
      </c>
      <c r="DP64">
        <v>1.53716664129695E-2</v>
      </c>
      <c r="DQ64">
        <v>2.9228890115057801E-2</v>
      </c>
      <c r="DR64">
        <v>-5.2630942105426799E-2</v>
      </c>
      <c r="DS64">
        <v>-0.38288430678785501</v>
      </c>
      <c r="DT64">
        <v>-7.7373743806272294E-2</v>
      </c>
      <c r="DU64">
        <v>-8.1974921026935196E-2</v>
      </c>
      <c r="DV64">
        <v>0.27086581270020899</v>
      </c>
      <c r="DW64">
        <v>-0.33111541948915602</v>
      </c>
      <c r="DX64">
        <v>-0.323992672386339</v>
      </c>
      <c r="DY64">
        <v>-0.178090354161097</v>
      </c>
      <c r="DZ64">
        <v>0.36041655999358402</v>
      </c>
      <c r="EA64">
        <v>0.15588542671128</v>
      </c>
      <c r="EB64">
        <v>4.57932252790944E-2</v>
      </c>
      <c r="EC64">
        <v>7.4766592396886796E-3</v>
      </c>
      <c r="ED64">
        <v>0.45765463428422298</v>
      </c>
      <c r="EE64">
        <v>-9.4458345626384901E-2</v>
      </c>
      <c r="EF64">
        <v>7.6587847805176995E-2</v>
      </c>
      <c r="EG64">
        <v>-0.22510660157670601</v>
      </c>
      <c r="EH64">
        <v>5.9973094641859799E-2</v>
      </c>
      <c r="EI64">
        <v>-6.7119716565099505E-2</v>
      </c>
      <c r="EJ64">
        <v>-0.15284347682702701</v>
      </c>
      <c r="EK64">
        <v>-0.11088995151561799</v>
      </c>
      <c r="EL64">
        <v>-7.1242813315647704E-2</v>
      </c>
      <c r="EM64">
        <v>7.3888403266510194E-2</v>
      </c>
    </row>
    <row r="65" spans="1:143" x14ac:dyDescent="0.2">
      <c r="A65" t="s">
        <v>50</v>
      </c>
      <c r="B65">
        <v>-1.28526587465947E-2</v>
      </c>
      <c r="C65">
        <v>-3.0993417796303501E-2</v>
      </c>
      <c r="D65">
        <v>1.7150780723410201E-2</v>
      </c>
      <c r="E65">
        <v>5.5431755717928202E-2</v>
      </c>
      <c r="F65">
        <v>-0.401417940017049</v>
      </c>
      <c r="G65">
        <v>8.4347538108532794E-2</v>
      </c>
      <c r="H65">
        <v>7.67781113725753E-2</v>
      </c>
      <c r="I65">
        <v>1.1048899987807399E-2</v>
      </c>
      <c r="J65">
        <v>-0.103843133733066</v>
      </c>
      <c r="K65">
        <v>-0.108656333489725</v>
      </c>
      <c r="L65">
        <v>3.06051518062018E-2</v>
      </c>
      <c r="M65">
        <v>5.9400231223401899E-2</v>
      </c>
      <c r="N65">
        <v>-4.6705044207044501E-2</v>
      </c>
      <c r="O65">
        <v>2.9705713773728801E-2</v>
      </c>
      <c r="P65">
        <v>-6.2830038492458599E-3</v>
      </c>
      <c r="Q65">
        <v>0.24277795528504001</v>
      </c>
      <c r="R65">
        <v>0.20343124918567801</v>
      </c>
      <c r="S65">
        <v>-0.122473639288407</v>
      </c>
      <c r="T65">
        <v>9.4406965496631606E-2</v>
      </c>
      <c r="U65">
        <v>3.3568649101051798E-2</v>
      </c>
      <c r="V65">
        <v>0.159029191907785</v>
      </c>
      <c r="W65">
        <v>1.9293688860475999E-2</v>
      </c>
      <c r="X65">
        <v>-0.11764717267005501</v>
      </c>
      <c r="Y65">
        <v>-1.4699095758809099E-2</v>
      </c>
      <c r="Z65">
        <v>0.11811297502423</v>
      </c>
      <c r="AA65">
        <v>-0.16271743295354801</v>
      </c>
      <c r="AB65">
        <v>0.10947776548087</v>
      </c>
      <c r="AC65">
        <v>-0.23102698400507601</v>
      </c>
      <c r="AD65">
        <v>-4.25523531384829E-2</v>
      </c>
      <c r="AE65">
        <v>-0.24681574682543</v>
      </c>
      <c r="AF65">
        <v>-0.112383491861774</v>
      </c>
      <c r="AG65">
        <v>-0.200388111429604</v>
      </c>
      <c r="AH65">
        <v>-2.38954162087538E-3</v>
      </c>
      <c r="AI65">
        <v>5.1946101453113402E-2</v>
      </c>
      <c r="AJ65">
        <v>3.4307384862246597E-2</v>
      </c>
      <c r="AK65">
        <v>0.132930892312036</v>
      </c>
      <c r="AL65">
        <v>-0.117452062617632</v>
      </c>
      <c r="AM65">
        <v>-5.55263110216671E-2</v>
      </c>
      <c r="AN65">
        <v>2.4924207040766299E-3</v>
      </c>
      <c r="AO65">
        <v>0.28115647194486199</v>
      </c>
      <c r="AP65">
        <v>0.30005985987619899</v>
      </c>
      <c r="AQ65">
        <v>1.8248585443301601E-2</v>
      </c>
      <c r="AR65">
        <v>0.217455949725466</v>
      </c>
      <c r="AS65">
        <v>0.177034570699412</v>
      </c>
      <c r="AT65">
        <v>-1.18213029698525E-3</v>
      </c>
      <c r="AU65">
        <v>-4.5671947535690198E-2</v>
      </c>
      <c r="AV65">
        <v>-0.13540465813974101</v>
      </c>
      <c r="AW65">
        <v>-0.13669190686403701</v>
      </c>
      <c r="AX65">
        <v>-0.14223854647116199</v>
      </c>
      <c r="AY65">
        <v>-0.14768211284853699</v>
      </c>
      <c r="AZ65">
        <v>0.176171377974705</v>
      </c>
      <c r="BA65">
        <v>-2.9691576101641901E-2</v>
      </c>
      <c r="BB65">
        <v>-6.2658773214909702E-2</v>
      </c>
      <c r="BC65">
        <v>-7.0886667434098105E-2</v>
      </c>
      <c r="BD65">
        <v>-2.1176239352754599E-2</v>
      </c>
      <c r="BE65">
        <v>-0.117891201650161</v>
      </c>
      <c r="BF65">
        <v>-4.76082983104354E-2</v>
      </c>
      <c r="BG65">
        <v>-4.47509564724538E-2</v>
      </c>
      <c r="BH65">
        <v>3.58563101793117E-2</v>
      </c>
      <c r="BI65">
        <v>-0.16134024346626899</v>
      </c>
      <c r="BJ65">
        <v>-0.53405548142239401</v>
      </c>
      <c r="BK65">
        <v>0.58414886433978597</v>
      </c>
      <c r="BL65">
        <v>0.74802068385859599</v>
      </c>
      <c r="BM65">
        <v>1</v>
      </c>
      <c r="BN65">
        <v>0.49308608765287099</v>
      </c>
      <c r="BO65">
        <v>-7.0989776109677993E-2</v>
      </c>
      <c r="BP65">
        <v>0.21851722906396101</v>
      </c>
      <c r="BQ65">
        <v>3.0722850302704999E-2</v>
      </c>
      <c r="BR65">
        <v>-0.42884146044379601</v>
      </c>
      <c r="BS65">
        <v>0.36787497503754601</v>
      </c>
      <c r="BT65">
        <v>7.4794877596237805E-2</v>
      </c>
      <c r="BU65">
        <v>0.17514550697096301</v>
      </c>
      <c r="BV65">
        <v>-0.134155755063223</v>
      </c>
      <c r="BW65">
        <v>-0.18848302400261699</v>
      </c>
      <c r="BX65">
        <v>-5.2784493854907702E-2</v>
      </c>
      <c r="BY65">
        <v>-9.31071941695851E-2</v>
      </c>
      <c r="BZ65">
        <v>-0.169604822689676</v>
      </c>
      <c r="CA65">
        <v>-0.15038171688434901</v>
      </c>
      <c r="CB65">
        <v>0.32138965620573501</v>
      </c>
      <c r="CC65">
        <v>-0.22627060015473699</v>
      </c>
      <c r="CD65">
        <v>-2.6581432731772901E-2</v>
      </c>
      <c r="CE65">
        <v>0.454206873392482</v>
      </c>
      <c r="CF65">
        <v>-9.7341805754446495E-2</v>
      </c>
      <c r="CG65">
        <v>-0.21990165370162101</v>
      </c>
      <c r="CH65">
        <v>0.31506313343035403</v>
      </c>
      <c r="CI65">
        <v>-1.33402383409412E-2</v>
      </c>
      <c r="CJ65">
        <v>-0.138665939772109</v>
      </c>
      <c r="CK65">
        <v>0.137489962815668</v>
      </c>
      <c r="CL65">
        <v>0.14401774884103999</v>
      </c>
      <c r="CM65">
        <v>5.5406700902470102E-2</v>
      </c>
      <c r="CN65">
        <v>-0.21731319834924601</v>
      </c>
      <c r="CO65">
        <v>-0.39579744061684202</v>
      </c>
      <c r="CP65">
        <v>-8.7309714494212001E-2</v>
      </c>
      <c r="CQ65">
        <v>8.5217127302429904E-2</v>
      </c>
      <c r="CR65">
        <v>-0.13638219816130101</v>
      </c>
      <c r="CS65">
        <v>-4.7841464338274201E-2</v>
      </c>
      <c r="CT65">
        <v>-0.28118843352418299</v>
      </c>
      <c r="CU65">
        <v>9.7992289885432696E-2</v>
      </c>
      <c r="CV65">
        <v>0.126661548355543</v>
      </c>
      <c r="CW65">
        <v>-1.2468074185475599E-2</v>
      </c>
      <c r="CX65">
        <v>-0.15190194510220101</v>
      </c>
      <c r="CY65">
        <v>-0.213151377158737</v>
      </c>
      <c r="CZ65">
        <v>-0.105044033981062</v>
      </c>
      <c r="DA65">
        <v>-0.22797847358283799</v>
      </c>
      <c r="DB65">
        <v>-2.29483466987359E-2</v>
      </c>
      <c r="DC65">
        <v>-0.13067201920328</v>
      </c>
      <c r="DD65">
        <v>-0.194386170009231</v>
      </c>
      <c r="DE65">
        <v>0.226003011155297</v>
      </c>
      <c r="DF65">
        <v>0.213187918310387</v>
      </c>
      <c r="DG65">
        <v>0.23547442651127401</v>
      </c>
      <c r="DH65">
        <v>7.4306664538873607E-2</v>
      </c>
      <c r="DI65">
        <v>-0.156547177746716</v>
      </c>
      <c r="DJ65">
        <v>-0.102600174678496</v>
      </c>
      <c r="DK65">
        <v>-0.22717872270817299</v>
      </c>
      <c r="DL65">
        <v>-2.6450458797455299E-2</v>
      </c>
      <c r="DM65">
        <v>-1.0547326031224E-2</v>
      </c>
      <c r="DN65">
        <v>-0.234467169258749</v>
      </c>
      <c r="DO65">
        <v>-1.83594248559512E-3</v>
      </c>
      <c r="DP65">
        <v>8.5936563245288797E-2</v>
      </c>
      <c r="DQ65">
        <v>3.6161747819495001E-2</v>
      </c>
      <c r="DR65">
        <v>-8.5655458334189194E-2</v>
      </c>
      <c r="DS65">
        <v>-0.25428141445952601</v>
      </c>
      <c r="DT65">
        <v>3.8504677132432497E-2</v>
      </c>
      <c r="DU65">
        <v>-4.0246922932033198E-2</v>
      </c>
      <c r="DV65">
        <v>0.234868171959419</v>
      </c>
      <c r="DW65">
        <v>-0.31712130422603202</v>
      </c>
      <c r="DX65">
        <v>-0.22182023528882</v>
      </c>
      <c r="DY65">
        <v>-0.15658547433203801</v>
      </c>
      <c r="DZ65">
        <v>0.31604551949572302</v>
      </c>
      <c r="EA65">
        <v>0.16307232364732299</v>
      </c>
      <c r="EB65">
        <v>2.1604730159780199E-2</v>
      </c>
      <c r="EC65">
        <v>9.0564170622531401E-2</v>
      </c>
      <c r="ED65">
        <v>0.20795652033477599</v>
      </c>
      <c r="EE65">
        <v>3.4255023061498899E-2</v>
      </c>
      <c r="EF65">
        <v>2.0472846946585001E-2</v>
      </c>
      <c r="EG65">
        <v>-0.15453656841407701</v>
      </c>
      <c r="EH65">
        <v>-5.9804790127479301E-2</v>
      </c>
      <c r="EI65">
        <v>-5.2460180001250002E-2</v>
      </c>
      <c r="EJ65">
        <v>-5.7324758536013501E-2</v>
      </c>
      <c r="EK65">
        <v>-0.114902857253093</v>
      </c>
      <c r="EL65">
        <v>-0.16182439700807599</v>
      </c>
      <c r="EM65">
        <v>-4.6139474430825902E-2</v>
      </c>
    </row>
    <row r="66" spans="1:143" x14ac:dyDescent="0.2">
      <c r="A66" t="s">
        <v>51</v>
      </c>
      <c r="B66">
        <v>-9.98735130218419E-2</v>
      </c>
      <c r="C66">
        <v>-9.6311901859101601E-2</v>
      </c>
      <c r="D66">
        <v>-6.6807248293711596E-2</v>
      </c>
      <c r="E66">
        <v>-2.50796786042961E-2</v>
      </c>
      <c r="F66">
        <v>-0.17882256046258499</v>
      </c>
      <c r="G66">
        <v>4.6200644826479398E-2</v>
      </c>
      <c r="H66">
        <v>-4.5294749829881799E-3</v>
      </c>
      <c r="I66">
        <v>0.11067690690845899</v>
      </c>
      <c r="J66">
        <v>2.2647374914940899E-2</v>
      </c>
      <c r="K66">
        <v>-9.7232729634812901E-2</v>
      </c>
      <c r="L66">
        <v>1.85500581392723E-2</v>
      </c>
      <c r="M66">
        <v>3.2499701860004997E-2</v>
      </c>
      <c r="N66">
        <v>-5.86267907379176E-2</v>
      </c>
      <c r="O66">
        <v>4.4668539999367603E-2</v>
      </c>
      <c r="P66">
        <v>-4.0068125580828102E-3</v>
      </c>
      <c r="Q66">
        <v>5.0997723335945003E-2</v>
      </c>
      <c r="R66">
        <v>0.13342710906292701</v>
      </c>
      <c r="S66">
        <v>-0.15154027922539801</v>
      </c>
      <c r="T66">
        <v>0.114835934039361</v>
      </c>
      <c r="U66">
        <v>4.0737967464734501E-2</v>
      </c>
      <c r="V66">
        <v>0.12935942190211899</v>
      </c>
      <c r="W66">
        <v>0.12485325641721701</v>
      </c>
      <c r="X66">
        <v>-2.3120609672978199E-3</v>
      </c>
      <c r="Y66">
        <v>4.0826750732886698E-2</v>
      </c>
      <c r="Z66">
        <v>0.10209650287868099</v>
      </c>
      <c r="AA66">
        <v>-9.9026056334834994E-2</v>
      </c>
      <c r="AB66">
        <v>0.13890117879313099</v>
      </c>
      <c r="AC66">
        <v>-0.13004231920682199</v>
      </c>
      <c r="AD66">
        <v>-6.5933070695370702E-2</v>
      </c>
      <c r="AE66">
        <v>-0.135674352905333</v>
      </c>
      <c r="AF66">
        <v>-5.6056285997714499E-2</v>
      </c>
      <c r="AG66">
        <v>-0.13065027503434401</v>
      </c>
      <c r="AH66">
        <v>-4.05472989438731E-2</v>
      </c>
      <c r="AI66">
        <v>7.5878095619638403E-2</v>
      </c>
      <c r="AJ66">
        <v>3.62192108130285E-2</v>
      </c>
      <c r="AK66">
        <v>0.20377841095849999</v>
      </c>
      <c r="AL66">
        <v>4.0823062312671798E-2</v>
      </c>
      <c r="AM66">
        <v>-3.1193686168366899E-2</v>
      </c>
      <c r="AN66">
        <v>-3.4062908536028801E-2</v>
      </c>
      <c r="AO66">
        <v>0.16689627818797201</v>
      </c>
      <c r="AP66">
        <v>0.135458865646196</v>
      </c>
      <c r="AQ66">
        <v>2.11381126287674E-2</v>
      </c>
      <c r="AR66">
        <v>0.118059176069788</v>
      </c>
      <c r="AS66">
        <v>0.103210334230237</v>
      </c>
      <c r="AT66">
        <v>-6.6319396972895198E-2</v>
      </c>
      <c r="AU66">
        <v>-1.09639484687695E-2</v>
      </c>
      <c r="AV66">
        <v>-0.111414129455397</v>
      </c>
      <c r="AW66">
        <v>-0.11102722200053999</v>
      </c>
      <c r="AX66">
        <v>-0.12366422492890999</v>
      </c>
      <c r="AY66">
        <v>-0.13551205876024</v>
      </c>
      <c r="AZ66">
        <v>-4.5331765966403398E-2</v>
      </c>
      <c r="BA66">
        <v>-3.63329986061251E-2</v>
      </c>
      <c r="BB66">
        <v>-3.53716034059103E-2</v>
      </c>
      <c r="BC66">
        <v>6.8382593877929596E-2</v>
      </c>
      <c r="BD66">
        <v>7.2578416996405104E-2</v>
      </c>
      <c r="BE66">
        <v>-0.141630855364834</v>
      </c>
      <c r="BF66">
        <v>-7.3465953358727201E-2</v>
      </c>
      <c r="BG66">
        <v>-4.8004992778887001E-4</v>
      </c>
      <c r="BH66">
        <v>3.9470894118068603E-2</v>
      </c>
      <c r="BI66">
        <v>-7.1815537804853904E-2</v>
      </c>
      <c r="BJ66">
        <v>-0.32255902018728899</v>
      </c>
      <c r="BK66">
        <v>0.33359550360982998</v>
      </c>
      <c r="BL66">
        <v>0.37625275241851602</v>
      </c>
      <c r="BM66">
        <v>0.49308608765287099</v>
      </c>
      <c r="BN66">
        <v>1</v>
      </c>
      <c r="BO66">
        <v>-0.33053191696661099</v>
      </c>
      <c r="BP66">
        <v>-0.12365484170737399</v>
      </c>
      <c r="BQ66">
        <v>-0.155951578311494</v>
      </c>
      <c r="BR66">
        <v>-0.53945266178963902</v>
      </c>
      <c r="BS66">
        <v>0.224114935344528</v>
      </c>
      <c r="BT66">
        <v>-6.4952376769158299E-2</v>
      </c>
      <c r="BU66">
        <v>6.2213925515728803E-2</v>
      </c>
      <c r="BV66">
        <v>-0.14193213130864599</v>
      </c>
      <c r="BW66">
        <v>-0.145437584189713</v>
      </c>
      <c r="BX66">
        <v>-3.9883455711067002E-2</v>
      </c>
      <c r="BY66">
        <v>-1.25281476749544E-2</v>
      </c>
      <c r="BZ66">
        <v>1.8732110596008201E-2</v>
      </c>
      <c r="CA66">
        <v>-0.15486424349831801</v>
      </c>
      <c r="CB66">
        <v>0.18810702529722501</v>
      </c>
      <c r="CC66">
        <v>-0.16809865273320801</v>
      </c>
      <c r="CD66">
        <v>-2.3937271581640499E-2</v>
      </c>
      <c r="CE66">
        <v>0.26962727242602902</v>
      </c>
      <c r="CF66">
        <v>-0.12683593016754599</v>
      </c>
      <c r="CG66">
        <v>-0.139517243796213</v>
      </c>
      <c r="CH66">
        <v>5.3316090669960702E-2</v>
      </c>
      <c r="CI66">
        <v>-5.1844051818907201E-2</v>
      </c>
      <c r="CJ66">
        <v>-0.14943401321553201</v>
      </c>
      <c r="CK66">
        <v>-4.0833373393545404E-3</v>
      </c>
      <c r="CL66">
        <v>5.2792954319244301E-2</v>
      </c>
      <c r="CM66">
        <v>-3.5688001123628001E-2</v>
      </c>
      <c r="CN66">
        <v>-0.131812432549124</v>
      </c>
      <c r="CO66">
        <v>-0.20402380996638</v>
      </c>
      <c r="CP66">
        <v>-0.150240402281445</v>
      </c>
      <c r="CQ66">
        <v>0.14952114048898399</v>
      </c>
      <c r="CR66">
        <v>5.5087029959505302E-3</v>
      </c>
      <c r="CS66">
        <v>-0.111565727068725</v>
      </c>
      <c r="CT66">
        <v>-0.18978299269359</v>
      </c>
      <c r="CU66">
        <v>-3.0384184431378601E-2</v>
      </c>
      <c r="CV66">
        <v>0.150440224359111</v>
      </c>
      <c r="CW66">
        <v>-5.1005891671665499E-2</v>
      </c>
      <c r="CX66">
        <v>7.31173507343585E-3</v>
      </c>
      <c r="CY66">
        <v>-9.1021063281925399E-2</v>
      </c>
      <c r="CZ66">
        <v>4.8249962519443697E-2</v>
      </c>
      <c r="DA66">
        <v>-7.8086880944302994E-2</v>
      </c>
      <c r="DB66">
        <v>-2.6484478458032801E-2</v>
      </c>
      <c r="DC66">
        <v>2.8283261267317599E-2</v>
      </c>
      <c r="DD66">
        <v>-1.6277206519813799E-2</v>
      </c>
      <c r="DE66">
        <v>0.104545251587278</v>
      </c>
      <c r="DF66">
        <v>0.18852203282173199</v>
      </c>
      <c r="DG66">
        <v>0.28711354795988497</v>
      </c>
      <c r="DH66">
        <v>3.65126939612508E-2</v>
      </c>
      <c r="DI66">
        <v>-0.164190583079695</v>
      </c>
      <c r="DJ66">
        <v>-0.15272647371540499</v>
      </c>
      <c r="DK66">
        <v>-0.22018379331541099</v>
      </c>
      <c r="DL66">
        <v>-3.4105165437159198E-2</v>
      </c>
      <c r="DM66">
        <v>2.60257093555799E-2</v>
      </c>
      <c r="DN66">
        <v>-0.10261784757014</v>
      </c>
      <c r="DO66">
        <v>-0.116358576937896</v>
      </c>
      <c r="DP66">
        <v>3.6654547785924099E-2</v>
      </c>
      <c r="DQ66">
        <v>-1.11637215273884E-2</v>
      </c>
      <c r="DR66">
        <v>-5.62583236729647E-3</v>
      </c>
      <c r="DS66">
        <v>-1.45429158903833E-2</v>
      </c>
      <c r="DT66">
        <v>4.4685773875749998E-2</v>
      </c>
      <c r="DU66">
        <v>-1.7310479533758701E-2</v>
      </c>
      <c r="DV66">
        <v>0.21935798259535</v>
      </c>
      <c r="DW66">
        <v>-0.292860948002022</v>
      </c>
      <c r="DX66">
        <v>-4.57692612369444E-2</v>
      </c>
      <c r="DY66">
        <v>-6.3861430646330902E-2</v>
      </c>
      <c r="DZ66">
        <v>0.120305847948383</v>
      </c>
      <c r="EA66">
        <v>0.18646247335121899</v>
      </c>
      <c r="EB66">
        <v>3.4139056885872099E-2</v>
      </c>
      <c r="EC66">
        <v>-5.3499845285447101E-2</v>
      </c>
      <c r="ED66">
        <v>0.165091699780716</v>
      </c>
      <c r="EE66">
        <v>2.78933843131812E-2</v>
      </c>
      <c r="EF66">
        <v>0.14060202170876401</v>
      </c>
      <c r="EG66">
        <v>-7.0735745170581593E-2</v>
      </c>
      <c r="EH66">
        <v>-3.8137070949438502E-2</v>
      </c>
      <c r="EI66">
        <v>-2.39825644728167E-2</v>
      </c>
      <c r="EJ66">
        <v>2.3419460640809599E-3</v>
      </c>
      <c r="EK66">
        <v>-0.126592865458588</v>
      </c>
      <c r="EL66">
        <v>-7.7422575573567007E-2</v>
      </c>
      <c r="EM66">
        <v>8.9279502170858796E-2</v>
      </c>
    </row>
    <row r="67" spans="1:143" x14ac:dyDescent="0.2">
      <c r="A67" t="s">
        <v>52</v>
      </c>
      <c r="B67">
        <v>1.4152612434788099E-3</v>
      </c>
      <c r="C67">
        <v>-2.2290364584791299E-2</v>
      </c>
      <c r="D67">
        <v>0.10813434283660001</v>
      </c>
      <c r="E67">
        <v>5.5195188495673703E-2</v>
      </c>
      <c r="F67">
        <v>6.0148602847849501E-2</v>
      </c>
      <c r="G67">
        <v>0.107760447798619</v>
      </c>
      <c r="H67">
        <v>0.13044685786148599</v>
      </c>
      <c r="I67">
        <v>1.81136393032575E-2</v>
      </c>
      <c r="J67">
        <v>3.8237578251122901E-2</v>
      </c>
      <c r="K67">
        <v>-1.64659427875649E-3</v>
      </c>
      <c r="L67">
        <v>-0.11888194445222</v>
      </c>
      <c r="M67">
        <v>-0.12701969660222301</v>
      </c>
      <c r="N67">
        <v>-1.9285765791816002E-2</v>
      </c>
      <c r="O67">
        <v>-0.13551126406309599</v>
      </c>
      <c r="P67">
        <v>-2.4059441139139801E-2</v>
      </c>
      <c r="Q67">
        <v>5.6603982689964402E-2</v>
      </c>
      <c r="R67">
        <v>-3.4610835218378898E-2</v>
      </c>
      <c r="S67">
        <v>0.19606645373902201</v>
      </c>
      <c r="T67">
        <v>-0.16458421373361801</v>
      </c>
      <c r="U67">
        <v>-6.2312292495224603E-2</v>
      </c>
      <c r="V67">
        <v>5.1663013486964199E-2</v>
      </c>
      <c r="W67">
        <v>6.6299615265517003E-2</v>
      </c>
      <c r="X67">
        <v>0.129434946903218</v>
      </c>
      <c r="Y67">
        <v>-0.14947359088627801</v>
      </c>
      <c r="Z67">
        <v>-8.4493623512390606E-2</v>
      </c>
      <c r="AA67">
        <v>-8.4933311897331096E-2</v>
      </c>
      <c r="AB67">
        <v>-5.42865734160555E-2</v>
      </c>
      <c r="AC67">
        <v>2.3000322710873398E-2</v>
      </c>
      <c r="AD67">
        <v>-9.8866780259780108E-3</v>
      </c>
      <c r="AE67">
        <v>0.10158436929260301</v>
      </c>
      <c r="AF67">
        <v>9.8435333511338902E-2</v>
      </c>
      <c r="AG67">
        <v>8.2234034068068507E-2</v>
      </c>
      <c r="AH67">
        <v>5.1959057471755402E-2</v>
      </c>
      <c r="AI67">
        <v>7.8542636208321095E-2</v>
      </c>
      <c r="AJ67">
        <v>4.4217180201668402E-3</v>
      </c>
      <c r="AK67">
        <v>1.9855796818073102E-3</v>
      </c>
      <c r="AL67">
        <v>2.28126051987219E-2</v>
      </c>
      <c r="AM67">
        <v>0.10843097269065199</v>
      </c>
      <c r="AN67">
        <v>7.7729313581473697E-3</v>
      </c>
      <c r="AO67">
        <v>0.108938480067518</v>
      </c>
      <c r="AP67">
        <v>0.103766225328247</v>
      </c>
      <c r="AQ67">
        <v>5.6167280107103798E-2</v>
      </c>
      <c r="AR67">
        <v>0.105261876229301</v>
      </c>
      <c r="AS67">
        <v>6.2910884422638993E-2</v>
      </c>
      <c r="AT67">
        <v>2.3990327665448601E-2</v>
      </c>
      <c r="AU67">
        <v>7.5352227658088702E-2</v>
      </c>
      <c r="AV67">
        <v>2.3746784507298901E-2</v>
      </c>
      <c r="AW67">
        <v>1.8781205660633699E-2</v>
      </c>
      <c r="AX67">
        <v>-6.1297133308655598E-2</v>
      </c>
      <c r="AY67">
        <v>-7.3307137499831303E-3</v>
      </c>
      <c r="AZ67">
        <v>-1.79740721619105E-2</v>
      </c>
      <c r="BA67">
        <v>0.114901441908813</v>
      </c>
      <c r="BB67">
        <v>3.6232048046795501E-2</v>
      </c>
      <c r="BC67">
        <v>-1.40530803587496E-2</v>
      </c>
      <c r="BD67">
        <v>-5.2565748303784701E-2</v>
      </c>
      <c r="BE67">
        <v>-0.164957219768465</v>
      </c>
      <c r="BF67">
        <v>-2.3473968937823102E-2</v>
      </c>
      <c r="BG67">
        <v>-8.0148898147307995E-2</v>
      </c>
      <c r="BH67">
        <v>-5.7735026918962602E-2</v>
      </c>
      <c r="BI67">
        <v>-0.124351309943426</v>
      </c>
      <c r="BJ67">
        <v>0.10852435414070701</v>
      </c>
      <c r="BK67">
        <v>-0.108610104604124</v>
      </c>
      <c r="BL67">
        <v>1.4096954485873199E-2</v>
      </c>
      <c r="BM67">
        <v>-7.0989776109677993E-2</v>
      </c>
      <c r="BN67">
        <v>-0.33053191696661099</v>
      </c>
      <c r="BO67">
        <v>1</v>
      </c>
      <c r="BP67">
        <v>-8.5673731423457897E-2</v>
      </c>
      <c r="BQ67">
        <v>-2.47292020890468E-2</v>
      </c>
      <c r="BR67">
        <v>-0.37375748352180099</v>
      </c>
      <c r="BS67">
        <v>-0.16639350580790399</v>
      </c>
      <c r="BT67">
        <v>-1.2379447128639001E-2</v>
      </c>
      <c r="BU67">
        <v>7.4016785239884404E-3</v>
      </c>
      <c r="BV67">
        <v>-1.4482969265815901E-2</v>
      </c>
      <c r="BW67">
        <v>-5.2184450620099201E-2</v>
      </c>
      <c r="BX67">
        <v>5.4169225625096698E-2</v>
      </c>
      <c r="BY67">
        <v>-0.100531194409715</v>
      </c>
      <c r="BZ67">
        <v>8.2098862981213994E-2</v>
      </c>
      <c r="CA67">
        <v>-3.9791187058322497E-3</v>
      </c>
      <c r="CB67">
        <v>-1.75478650751245E-2</v>
      </c>
      <c r="CC67">
        <v>5.8823450665824298E-2</v>
      </c>
      <c r="CD67">
        <v>-6.5847390000445302E-2</v>
      </c>
      <c r="CE67">
        <v>-2.2744738763761301E-2</v>
      </c>
      <c r="CF67">
        <v>4.3479541510898501E-2</v>
      </c>
      <c r="CG67">
        <v>0.15387856403203701</v>
      </c>
      <c r="CH67">
        <v>-4.2908345083064001E-2</v>
      </c>
      <c r="CI67">
        <v>9.935300040325259E-4</v>
      </c>
      <c r="CJ67">
        <v>-7.3042482917353796E-2</v>
      </c>
      <c r="CK67">
        <v>-4.6153534652675701E-3</v>
      </c>
      <c r="CL67">
        <v>6.6127696898983498E-2</v>
      </c>
      <c r="CM67">
        <v>-3.6019701313801201E-2</v>
      </c>
      <c r="CN67">
        <v>0.14913550750874199</v>
      </c>
      <c r="CO67">
        <v>0.14130580234649401</v>
      </c>
      <c r="CP67">
        <v>0.17359610608822401</v>
      </c>
      <c r="CQ67">
        <v>-4.02625627785849E-2</v>
      </c>
      <c r="CR67">
        <v>0.13079677174591101</v>
      </c>
      <c r="CS67">
        <v>1.28429852528697E-2</v>
      </c>
      <c r="CT67">
        <v>5.1177801073483097E-2</v>
      </c>
      <c r="CU67">
        <v>0.178747070024385</v>
      </c>
      <c r="CV67">
        <v>-1.0262132103581401E-2</v>
      </c>
      <c r="CW67">
        <v>7.8597749189185898E-2</v>
      </c>
      <c r="CX67">
        <v>5.0154102866168802E-2</v>
      </c>
      <c r="CY67">
        <v>-0.103463823148086</v>
      </c>
      <c r="CZ67">
        <v>7.1562323281907397E-2</v>
      </c>
      <c r="DA67">
        <v>-5.2989403178940402E-2</v>
      </c>
      <c r="DB67">
        <v>8.9184917122003798E-2</v>
      </c>
      <c r="DC67">
        <v>-2.1274703023313999E-2</v>
      </c>
      <c r="DD67">
        <v>0.135643387665115</v>
      </c>
      <c r="DE67">
        <v>-1.4341054622976E-2</v>
      </c>
      <c r="DF67">
        <v>-5.8502705462786499E-2</v>
      </c>
      <c r="DG67">
        <v>-0.173420922329765</v>
      </c>
      <c r="DH67">
        <v>8.5213739128164295E-2</v>
      </c>
      <c r="DI67">
        <v>3.92912185283944E-2</v>
      </c>
      <c r="DJ67">
        <v>-5.7388124733046601E-2</v>
      </c>
      <c r="DK67">
        <v>5.5397777421705201E-2</v>
      </c>
      <c r="DL67">
        <v>4.9501393852675601E-2</v>
      </c>
      <c r="DM67">
        <v>2.05625813334433E-4</v>
      </c>
      <c r="DN67">
        <v>-6.5930469190692897E-2</v>
      </c>
      <c r="DO67">
        <v>-9.97766056280429E-2</v>
      </c>
      <c r="DP67">
        <v>-8.0401173578667107E-2</v>
      </c>
      <c r="DQ67">
        <v>-7.8455060767003704E-2</v>
      </c>
      <c r="DR67">
        <v>-7.6161314826051596E-2</v>
      </c>
      <c r="DS67">
        <v>-6.9066382542138705E-2</v>
      </c>
      <c r="DT67">
        <v>8.2945609762436097E-3</v>
      </c>
      <c r="DU67">
        <v>-2.5611379116847001E-2</v>
      </c>
      <c r="DV67">
        <v>4.8862727487995798E-2</v>
      </c>
      <c r="DW67">
        <v>1.0174461594455999E-2</v>
      </c>
      <c r="DX67">
        <v>-0.131982805930972</v>
      </c>
      <c r="DY67">
        <v>9.0341230877675996E-2</v>
      </c>
      <c r="DZ67">
        <v>1.37860019073854E-2</v>
      </c>
      <c r="EA67">
        <v>-8.9442719099991602E-2</v>
      </c>
      <c r="EB67">
        <v>-6.6044362320709399E-2</v>
      </c>
      <c r="EC67">
        <v>-9.1603513599117503E-2</v>
      </c>
      <c r="ED67">
        <v>-2.7923593886112999E-2</v>
      </c>
      <c r="EE67">
        <v>3.9698598075340902E-2</v>
      </c>
      <c r="EF67">
        <v>2.52168121052661E-2</v>
      </c>
      <c r="EG67">
        <v>1.14841401550106E-2</v>
      </c>
      <c r="EH67">
        <v>3.8448192323247803E-2</v>
      </c>
      <c r="EI67">
        <v>0.14230605776911201</v>
      </c>
      <c r="EJ67">
        <v>3.9081025660755699E-2</v>
      </c>
      <c r="EK67">
        <v>0.112021446758028</v>
      </c>
      <c r="EL67">
        <v>7.9515300081647006E-2</v>
      </c>
      <c r="EM67">
        <v>4.5436940768518799E-2</v>
      </c>
    </row>
    <row r="68" spans="1:143" x14ac:dyDescent="0.2">
      <c r="A68" t="s">
        <v>53</v>
      </c>
      <c r="B68">
        <v>1.3872334930580699E-2</v>
      </c>
      <c r="C68">
        <v>-9.9088106647004792E-3</v>
      </c>
      <c r="D68">
        <v>4.3616419860138103E-2</v>
      </c>
      <c r="E68">
        <v>7.9666837744191907E-2</v>
      </c>
      <c r="F68">
        <v>-0.15101027453003499</v>
      </c>
      <c r="G68">
        <v>5.8592155942017297E-2</v>
      </c>
      <c r="H68">
        <v>7.9604515314326899E-2</v>
      </c>
      <c r="I68">
        <v>-5.6575179439937199E-3</v>
      </c>
      <c r="J68">
        <v>-3.6771628901541897E-2</v>
      </c>
      <c r="K68">
        <v>-0.17254379715338899</v>
      </c>
      <c r="L68">
        <v>0.13039994834745799</v>
      </c>
      <c r="M68">
        <v>0.149424864823683</v>
      </c>
      <c r="N68">
        <v>1.4667193079043199E-2</v>
      </c>
      <c r="O68">
        <v>0.13832699687921901</v>
      </c>
      <c r="P68">
        <v>7.7288723184663802E-2</v>
      </c>
      <c r="Q68">
        <v>7.4626737112539004E-2</v>
      </c>
      <c r="R68">
        <v>9.1316112520556894E-2</v>
      </c>
      <c r="S68">
        <v>-8.9553380036880195E-2</v>
      </c>
      <c r="T68">
        <v>1.14652007245124E-2</v>
      </c>
      <c r="U68">
        <v>6.8451295977066701E-2</v>
      </c>
      <c r="V68">
        <v>1.40539502156702E-2</v>
      </c>
      <c r="W68">
        <v>-0.132875788912272</v>
      </c>
      <c r="X68">
        <v>-0.13532310768632999</v>
      </c>
      <c r="Y68">
        <v>-0.14011195151642999</v>
      </c>
      <c r="Z68">
        <v>-9.6104654104499407E-2</v>
      </c>
      <c r="AA68">
        <v>1.17346747227499E-2</v>
      </c>
      <c r="AB68">
        <v>3.4705382109941001E-2</v>
      </c>
      <c r="AC68">
        <v>3.81392256096297E-2</v>
      </c>
      <c r="AD68">
        <v>0.15285365030183601</v>
      </c>
      <c r="AE68">
        <v>3.5217990909217803E-2</v>
      </c>
      <c r="AF68">
        <v>2.8793189009459E-2</v>
      </c>
      <c r="AG68">
        <v>-0.124600647761299</v>
      </c>
      <c r="AH68">
        <v>9.7313653473291906E-2</v>
      </c>
      <c r="AI68">
        <v>-4.2974623749216102E-2</v>
      </c>
      <c r="AJ68">
        <v>-1.4424489930450399E-2</v>
      </c>
      <c r="AK68">
        <v>-0.15669831570106199</v>
      </c>
      <c r="AL68">
        <v>-4.6978417267705602E-2</v>
      </c>
      <c r="AM68">
        <v>8.2273857197723895E-3</v>
      </c>
      <c r="AN68">
        <v>7.2302685656930404E-2</v>
      </c>
      <c r="AO68">
        <v>3.6042126483846602E-2</v>
      </c>
      <c r="AP68">
        <v>0.14516455821549501</v>
      </c>
      <c r="AQ68">
        <v>0.15028104017067401</v>
      </c>
      <c r="AR68">
        <v>-3.3689444302922499E-2</v>
      </c>
      <c r="AS68">
        <v>7.8189242068137002E-2</v>
      </c>
      <c r="AT68">
        <v>0.135489763556217</v>
      </c>
      <c r="AU68">
        <v>5.80934617875477E-2</v>
      </c>
      <c r="AV68">
        <v>-2.9519209972605299E-2</v>
      </c>
      <c r="AW68">
        <v>-4.5025559259378602E-2</v>
      </c>
      <c r="AX68">
        <v>-4.7623367394773797E-2</v>
      </c>
      <c r="AY68">
        <v>-5.0119746992510698E-2</v>
      </c>
      <c r="AZ68">
        <v>0.219579360510123</v>
      </c>
      <c r="BA68">
        <v>-6.0176939624539301E-2</v>
      </c>
      <c r="BB68">
        <v>-4.3173289177634598E-2</v>
      </c>
      <c r="BC68">
        <v>-6.3637570193857906E-2</v>
      </c>
      <c r="BD68">
        <v>4.10730928265634E-2</v>
      </c>
      <c r="BE68">
        <v>-6.1516625192086498E-2</v>
      </c>
      <c r="BF68">
        <v>4.4800001704637403E-2</v>
      </c>
      <c r="BG68">
        <v>1.97143546889001E-2</v>
      </c>
      <c r="BH68">
        <v>5.84407939324822E-2</v>
      </c>
      <c r="BI68">
        <v>3.3465540529956099E-3</v>
      </c>
      <c r="BJ68">
        <v>-0.27066598098038303</v>
      </c>
      <c r="BK68">
        <v>0.134713854089519</v>
      </c>
      <c r="BL68">
        <v>0.17633872581180199</v>
      </c>
      <c r="BM68">
        <v>0.21851722906396101</v>
      </c>
      <c r="BN68">
        <v>-0.12365484170737399</v>
      </c>
      <c r="BO68">
        <v>-8.5673731423457897E-2</v>
      </c>
      <c r="BP68">
        <v>1</v>
      </c>
      <c r="BQ68">
        <v>-5.3059544997251101E-2</v>
      </c>
      <c r="BR68">
        <v>-6.6016162184794405E-2</v>
      </c>
      <c r="BS68">
        <v>9.9931408609501393E-2</v>
      </c>
      <c r="BT68">
        <v>-3.6153501021479802E-2</v>
      </c>
      <c r="BU68">
        <v>6.3200956497949004E-2</v>
      </c>
      <c r="BV68">
        <v>2.9662956156027698E-2</v>
      </c>
      <c r="BW68">
        <v>4.1874369003268498E-2</v>
      </c>
      <c r="BX68">
        <v>-8.7524523550569604E-3</v>
      </c>
      <c r="BY68">
        <v>-2.3833045224169E-2</v>
      </c>
      <c r="BZ68">
        <v>-7.7555613213083394E-2</v>
      </c>
      <c r="CA68">
        <v>-6.3709131008999498E-2</v>
      </c>
      <c r="CB68">
        <v>0.17004606037954101</v>
      </c>
      <c r="CC68">
        <v>-0.110664106363693</v>
      </c>
      <c r="CD68">
        <v>3.5826418755394197E-2</v>
      </c>
      <c r="CE68">
        <v>0.17843542007194699</v>
      </c>
      <c r="CF68">
        <v>-1.34532868261577E-2</v>
      </c>
      <c r="CG68">
        <v>-0.133775737223639</v>
      </c>
      <c r="CH68">
        <v>0.211592020720824</v>
      </c>
      <c r="CI68">
        <v>6.02134796368178E-2</v>
      </c>
      <c r="CJ68">
        <v>2.2106283785508399E-2</v>
      </c>
      <c r="CK68">
        <v>-7.12240463965296E-2</v>
      </c>
      <c r="CL68">
        <v>6.5800484662034003E-2</v>
      </c>
      <c r="CM68">
        <v>-4.0937562565756203E-2</v>
      </c>
      <c r="CN68">
        <v>-6.6330600674161702E-2</v>
      </c>
      <c r="CO68">
        <v>-0.104828483672192</v>
      </c>
      <c r="CP68">
        <v>-3.3018908739430197E-2</v>
      </c>
      <c r="CQ68">
        <v>-9.5114360102659098E-2</v>
      </c>
      <c r="CR68">
        <v>-8.9823959033858994E-2</v>
      </c>
      <c r="CS68">
        <v>6.1075918881620603E-2</v>
      </c>
      <c r="CT68">
        <v>-6.8778663749421307E-2</v>
      </c>
      <c r="CU68">
        <v>8.0436181510973297E-3</v>
      </c>
      <c r="CV68">
        <v>-5.7104024072016098E-2</v>
      </c>
      <c r="CW68">
        <v>-0.116023870223064</v>
      </c>
      <c r="CX68">
        <v>-5.6352562543120002E-2</v>
      </c>
      <c r="CY68">
        <v>-6.5655103097862599E-2</v>
      </c>
      <c r="CZ68">
        <v>-4.3184214538842101E-2</v>
      </c>
      <c r="DA68">
        <v>-8.2888426454624395E-2</v>
      </c>
      <c r="DB68">
        <v>-5.9157840012939097E-2</v>
      </c>
      <c r="DC68">
        <v>-2.8574552782249199E-2</v>
      </c>
      <c r="DD68">
        <v>-7.9114015467728699E-2</v>
      </c>
      <c r="DE68">
        <v>2.50182775708944E-2</v>
      </c>
      <c r="DF68">
        <v>3.5916124977356398E-2</v>
      </c>
      <c r="DG68">
        <v>8.4104711119176598E-2</v>
      </c>
      <c r="DH68">
        <v>-9.6081361259835307E-3</v>
      </c>
      <c r="DI68">
        <v>3.9111586242043403E-2</v>
      </c>
      <c r="DJ68">
        <v>4.6163403996626398E-2</v>
      </c>
      <c r="DK68">
        <v>-2.43421715219054E-2</v>
      </c>
      <c r="DL68">
        <v>3.3841641928004599E-3</v>
      </c>
      <c r="DM68">
        <v>8.6772968762243594E-2</v>
      </c>
      <c r="DN68">
        <v>-7.4932123505685497E-2</v>
      </c>
      <c r="DO68">
        <v>9.2594825326526506E-3</v>
      </c>
      <c r="DP68">
        <v>0.21205534735206399</v>
      </c>
      <c r="DQ68">
        <v>5.5729205851278297E-4</v>
      </c>
      <c r="DR68">
        <v>-6.5487035539586694E-2</v>
      </c>
      <c r="DS68">
        <v>4.5885309390321399E-2</v>
      </c>
      <c r="DT68">
        <v>-4.99800119920056E-2</v>
      </c>
      <c r="DU68">
        <v>-4.13721989014426E-2</v>
      </c>
      <c r="DV68">
        <v>0.155367541165078</v>
      </c>
      <c r="DW68">
        <v>-0.218172724574692</v>
      </c>
      <c r="DX68">
        <v>-6.7766186303992795E-2</v>
      </c>
      <c r="DY68">
        <v>-6.3637570193857906E-2</v>
      </c>
      <c r="DZ68">
        <v>9.4254250159204106E-2</v>
      </c>
      <c r="EA68">
        <v>-3.3333333333333298E-2</v>
      </c>
      <c r="EB68">
        <v>-5.0696799885785702E-2</v>
      </c>
      <c r="EC68">
        <v>-3.4722222222222203E-2</v>
      </c>
      <c r="ED68">
        <v>0.108509918666801</v>
      </c>
      <c r="EE68">
        <v>-9.3350037458215698E-2</v>
      </c>
      <c r="EF68">
        <v>1.04821018053575E-2</v>
      </c>
      <c r="EG68">
        <v>-6.5446121041550204E-2</v>
      </c>
      <c r="EH68">
        <v>1.5982110049512801E-2</v>
      </c>
      <c r="EI68">
        <v>-7.1788415375657999E-2</v>
      </c>
      <c r="EJ68">
        <v>-4.6267876830806798E-2</v>
      </c>
      <c r="EK68">
        <v>-6.7594317629626297E-2</v>
      </c>
      <c r="EL68">
        <v>-7.3841470086064107E-2</v>
      </c>
      <c r="EM68">
        <v>-0.15367288446323199</v>
      </c>
    </row>
    <row r="69" spans="1:143" x14ac:dyDescent="0.2">
      <c r="A69" t="s">
        <v>54</v>
      </c>
      <c r="B69">
        <v>-4.6206987093016197E-2</v>
      </c>
      <c r="C69">
        <v>-2.9542172075862801E-2</v>
      </c>
      <c r="D69">
        <v>-4.1173707441419398E-2</v>
      </c>
      <c r="E69">
        <v>-3.5097110414914E-2</v>
      </c>
      <c r="F69">
        <v>7.8526628338404597E-2</v>
      </c>
      <c r="G69">
        <v>5.7941238665273703E-2</v>
      </c>
      <c r="H69">
        <v>3.6824876129485103E-2</v>
      </c>
      <c r="I69">
        <v>2.65258256065635E-2</v>
      </c>
      <c r="J69">
        <v>-0.104809262830073</v>
      </c>
      <c r="K69">
        <v>1.98287794543381E-2</v>
      </c>
      <c r="L69">
        <v>-7.2809824460235997E-2</v>
      </c>
      <c r="M69">
        <v>-6.1285967351421701E-2</v>
      </c>
      <c r="N69">
        <v>-0.11918465627621599</v>
      </c>
      <c r="O69">
        <v>3.1952512892621597E-2</v>
      </c>
      <c r="P69">
        <v>2.0952467470571499E-3</v>
      </c>
      <c r="Q69">
        <v>0.209874816814732</v>
      </c>
      <c r="R69">
        <v>0.182607689682182</v>
      </c>
      <c r="S69">
        <v>-9.8023622830608004E-2</v>
      </c>
      <c r="T69">
        <v>5.1911537812888001E-2</v>
      </c>
      <c r="U69">
        <v>0.11031196011979499</v>
      </c>
      <c r="V69">
        <v>-5.4196708471483501E-2</v>
      </c>
      <c r="W69">
        <v>0.112970583650513</v>
      </c>
      <c r="X69">
        <v>2.9248190942303302E-2</v>
      </c>
      <c r="Y69">
        <v>-3.4393998028929403E-2</v>
      </c>
      <c r="Z69">
        <v>-8.4951369134639895E-2</v>
      </c>
      <c r="AA69">
        <v>4.8162443519405199E-2</v>
      </c>
      <c r="AB69">
        <v>0.14117797008437299</v>
      </c>
      <c r="AC69">
        <v>-0.11212238211627799</v>
      </c>
      <c r="AD69">
        <v>-6.0302268915552702E-2</v>
      </c>
      <c r="AE69">
        <v>-5.3034956435878501E-2</v>
      </c>
      <c r="AF69">
        <v>-2.1806617742039298E-2</v>
      </c>
      <c r="AG69">
        <v>9.9242294274367995E-2</v>
      </c>
      <c r="AH69">
        <v>4.5495883975140802E-2</v>
      </c>
      <c r="AI69">
        <v>6.2834848801710197E-2</v>
      </c>
      <c r="AJ69">
        <v>0.114832258592834</v>
      </c>
      <c r="AK69">
        <v>-3.9074146756346599E-3</v>
      </c>
      <c r="AL69">
        <v>6.6483309351373296E-2</v>
      </c>
      <c r="AM69">
        <v>1.21490158866635E-2</v>
      </c>
      <c r="AN69">
        <v>-4.1096965116178101E-2</v>
      </c>
      <c r="AO69">
        <v>-3.02750523505756E-2</v>
      </c>
      <c r="AP69">
        <v>-1.9073734602273702E-2</v>
      </c>
      <c r="AQ69">
        <v>-6.5770366820305196E-2</v>
      </c>
      <c r="AR69">
        <v>-9.4873873575873399E-3</v>
      </c>
      <c r="AS69">
        <v>4.0138656714723796E-3</v>
      </c>
      <c r="AT69">
        <v>-3.6229997930852199E-3</v>
      </c>
      <c r="AU69">
        <v>1.21634087340595E-2</v>
      </c>
      <c r="AV69">
        <v>-4.8911598804451902E-2</v>
      </c>
      <c r="AW69">
        <v>-7.4604709695299101E-2</v>
      </c>
      <c r="AX69">
        <v>-7.8909125342171302E-2</v>
      </c>
      <c r="AY69">
        <v>-8.3045479853740001E-2</v>
      </c>
      <c r="AZ69">
        <v>-2.2957588870853099E-3</v>
      </c>
      <c r="BA69">
        <v>5.7802175111560397E-2</v>
      </c>
      <c r="BB69">
        <v>-7.1576202116063706E-2</v>
      </c>
      <c r="BC69">
        <v>4.3418002230740799E-2</v>
      </c>
      <c r="BD69">
        <v>7.7336028111218202E-2</v>
      </c>
      <c r="BE69">
        <v>0.12741179785940601</v>
      </c>
      <c r="BF69">
        <v>1.27984438038444E-2</v>
      </c>
      <c r="BG69">
        <v>-6.8492238070598205E-2</v>
      </c>
      <c r="BH69">
        <v>5.0964719143762598E-2</v>
      </c>
      <c r="BI69">
        <v>0.138626092440684</v>
      </c>
      <c r="BJ69">
        <v>-2.1542120695580598E-3</v>
      </c>
      <c r="BK69">
        <v>2.72045258166876E-2</v>
      </c>
      <c r="BL69">
        <v>9.7197925066329099E-2</v>
      </c>
      <c r="BM69">
        <v>3.0722850302704999E-2</v>
      </c>
      <c r="BN69">
        <v>-0.155951578311494</v>
      </c>
      <c r="BO69">
        <v>-2.47292020890468E-2</v>
      </c>
      <c r="BP69">
        <v>-5.3059544997251101E-2</v>
      </c>
      <c r="BQ69">
        <v>1</v>
      </c>
      <c r="BR69">
        <v>-0.13748441047360499</v>
      </c>
      <c r="BS69">
        <v>-1.03563157746098E-2</v>
      </c>
      <c r="BT69">
        <v>6.0661070515801899E-2</v>
      </c>
      <c r="BU69">
        <v>0.10470101044069099</v>
      </c>
      <c r="BV69">
        <v>2.8850836669124101E-2</v>
      </c>
      <c r="BW69">
        <v>-3.4335651683348998E-3</v>
      </c>
      <c r="BX69">
        <v>6.3064594277461195E-2</v>
      </c>
      <c r="BY69">
        <v>-7.09508207780324E-2</v>
      </c>
      <c r="BZ69">
        <v>5.3991689159007096E-3</v>
      </c>
      <c r="CA69">
        <v>4.7751801291797798E-2</v>
      </c>
      <c r="CB69">
        <v>0.23514182856026999</v>
      </c>
      <c r="CC69">
        <v>-0.12817966498466199</v>
      </c>
      <c r="CD69">
        <v>5.9407508532525397E-2</v>
      </c>
      <c r="CE69">
        <v>-8.6462442890257105E-2</v>
      </c>
      <c r="CF69">
        <v>-1.9276644019610201E-2</v>
      </c>
      <c r="CG69">
        <v>6.18932125161753E-2</v>
      </c>
      <c r="CH69">
        <v>-7.9436153380866903E-2</v>
      </c>
      <c r="CI69">
        <v>-2.2245969202199602E-2</v>
      </c>
      <c r="CJ69">
        <v>6.1775332919930301E-2</v>
      </c>
      <c r="CK69">
        <v>8.1216627539847694E-2</v>
      </c>
      <c r="CL69">
        <v>6.18698594859486E-2</v>
      </c>
      <c r="CM69">
        <v>-6.7770407422708401E-2</v>
      </c>
      <c r="CN69">
        <v>9.3675016813496104E-2</v>
      </c>
      <c r="CO69">
        <v>0.105042686722903</v>
      </c>
      <c r="CP69">
        <v>6.6255366261790599E-2</v>
      </c>
      <c r="CQ69">
        <v>1.48872833543853E-2</v>
      </c>
      <c r="CR69">
        <v>-4.4002935973835502E-3</v>
      </c>
      <c r="CS69">
        <v>0.18630872635513901</v>
      </c>
      <c r="CT69">
        <v>2.46565333544643E-2</v>
      </c>
      <c r="CU69">
        <v>4.2394968607816198E-2</v>
      </c>
      <c r="CV69">
        <v>5.5182652751479599E-2</v>
      </c>
      <c r="CW69">
        <v>0.25629894568670603</v>
      </c>
      <c r="CX69">
        <v>-8.1146308860079702E-2</v>
      </c>
      <c r="CY69">
        <v>-9.4592521735164706E-2</v>
      </c>
      <c r="CZ69">
        <v>-6.2209075224179899E-2</v>
      </c>
      <c r="DA69">
        <v>2.6851917220745501E-2</v>
      </c>
      <c r="DB69">
        <v>-1.7455672810037599E-3</v>
      </c>
      <c r="DC69">
        <v>-7.8325958128142997E-2</v>
      </c>
      <c r="DD69">
        <v>-0.13099275723088299</v>
      </c>
      <c r="DE69">
        <v>7.5147935027567905E-2</v>
      </c>
      <c r="DF69">
        <v>0.14072714514069401</v>
      </c>
      <c r="DG69">
        <v>6.2131804633604203E-2</v>
      </c>
      <c r="DH69">
        <v>-1.58704129089439E-2</v>
      </c>
      <c r="DI69">
        <v>-0.140854591665347</v>
      </c>
      <c r="DJ69">
        <v>-0.149053968812108</v>
      </c>
      <c r="DK69">
        <v>-0.121395650682043</v>
      </c>
      <c r="DL69">
        <v>-0.14472714308638199</v>
      </c>
      <c r="DM69">
        <v>-8.3462178148483002E-2</v>
      </c>
      <c r="DN69">
        <v>3.9758643788894996E-3</v>
      </c>
      <c r="DO69">
        <v>-2.0266287116317401E-2</v>
      </c>
      <c r="DP69">
        <v>7.3542112918775798E-2</v>
      </c>
      <c r="DQ69">
        <v>-3.3354579926344198E-2</v>
      </c>
      <c r="DR69">
        <v>0.174247678314046</v>
      </c>
      <c r="DS69">
        <v>-5.1907761065296799E-2</v>
      </c>
      <c r="DT69">
        <v>0.11775021142117</v>
      </c>
      <c r="DU69">
        <v>0.16740548157131899</v>
      </c>
      <c r="DV69">
        <v>-4.7673129462279598E-2</v>
      </c>
      <c r="DW69">
        <v>6.2869461346193103E-2</v>
      </c>
      <c r="DX69">
        <v>-0.112284594339911</v>
      </c>
      <c r="DY69">
        <v>-3.10128587362434E-2</v>
      </c>
      <c r="DZ69">
        <v>9.9383303020022004E-2</v>
      </c>
      <c r="EA69">
        <v>-5.5241679848536999E-2</v>
      </c>
      <c r="EB69">
        <v>0.12852622227486801</v>
      </c>
      <c r="EC69">
        <v>-5.5148549667363198E-2</v>
      </c>
      <c r="ED69">
        <v>-4.8788974734863003E-2</v>
      </c>
      <c r="EE69">
        <v>-7.8357825096369793E-2</v>
      </c>
      <c r="EF69">
        <v>8.8995206143497096E-2</v>
      </c>
      <c r="EG69">
        <v>-1.85511484397544E-2</v>
      </c>
      <c r="EH69">
        <v>-0.14302608128664299</v>
      </c>
      <c r="EI69">
        <v>0.11662835245500899</v>
      </c>
      <c r="EJ69">
        <v>3.75129050014451E-2</v>
      </c>
      <c r="EK69">
        <v>5.4803880998259703E-2</v>
      </c>
      <c r="EL69">
        <v>3.5340416703055502E-2</v>
      </c>
      <c r="EM69">
        <v>0.13463371054051601</v>
      </c>
    </row>
    <row r="70" spans="1:143" x14ac:dyDescent="0.2">
      <c r="A70" t="s">
        <v>55</v>
      </c>
      <c r="B70">
        <v>0.123214494519037</v>
      </c>
      <c r="C70">
        <v>0.14186162407372199</v>
      </c>
      <c r="D70">
        <v>-1.7937192009276601E-2</v>
      </c>
      <c r="E70">
        <v>1.33398696045058E-2</v>
      </c>
      <c r="F70">
        <v>0.122353857770359</v>
      </c>
      <c r="G70">
        <v>-0.13110327685107301</v>
      </c>
      <c r="H70">
        <v>-5.4540145612227801E-2</v>
      </c>
      <c r="I70">
        <v>-0.165995422222185</v>
      </c>
      <c r="J70">
        <v>-1.13810059949635E-2</v>
      </c>
      <c r="K70">
        <v>0.16568971065395</v>
      </c>
      <c r="L70">
        <v>1.33398696045058E-2</v>
      </c>
      <c r="M70">
        <v>4.7335021177278497E-3</v>
      </c>
      <c r="N70">
        <v>7.7899062141459099E-2</v>
      </c>
      <c r="O70">
        <v>-9.3092208315314395E-2</v>
      </c>
      <c r="P70">
        <v>2.2233116007509601E-2</v>
      </c>
      <c r="Q70">
        <v>-0.22166158348110401</v>
      </c>
      <c r="R70">
        <v>-0.202327789694312</v>
      </c>
      <c r="S70">
        <v>8.8778604115189202E-2</v>
      </c>
      <c r="T70">
        <v>-1.6854786703500699E-2</v>
      </c>
      <c r="U70">
        <v>-2.6999892550678601E-2</v>
      </c>
      <c r="V70">
        <v>-0.15173787042519499</v>
      </c>
      <c r="W70">
        <v>-0.19046573284759499</v>
      </c>
      <c r="X70">
        <v>-3.3651842237736797E-2</v>
      </c>
      <c r="Y70">
        <v>0.14320647287223701</v>
      </c>
      <c r="Z70">
        <v>2.8130279786609199E-2</v>
      </c>
      <c r="AA70">
        <v>0.132816224585347</v>
      </c>
      <c r="AB70">
        <v>-0.11389817151612899</v>
      </c>
      <c r="AC70">
        <v>0.15808134055173201</v>
      </c>
      <c r="AD70">
        <v>0.118968130356571</v>
      </c>
      <c r="AE70">
        <v>0.11592177478001001</v>
      </c>
      <c r="AF70">
        <v>-1.74721126970377E-2</v>
      </c>
      <c r="AG70">
        <v>6.6545927341519498E-2</v>
      </c>
      <c r="AH70">
        <v>-3.6266815549463399E-2</v>
      </c>
      <c r="AI70">
        <v>-0.16583187248849299</v>
      </c>
      <c r="AJ70">
        <v>-0.10251116112868899</v>
      </c>
      <c r="AK70">
        <v>-0.17011744717692301</v>
      </c>
      <c r="AL70">
        <v>-5.46813804319864E-2</v>
      </c>
      <c r="AM70">
        <v>-9.45878532360689E-2</v>
      </c>
      <c r="AN70">
        <v>8.0813030002403093E-3</v>
      </c>
      <c r="AO70">
        <v>-0.21641685316959899</v>
      </c>
      <c r="AP70">
        <v>-0.22945672545714199</v>
      </c>
      <c r="AQ70">
        <v>-0.12233123349241</v>
      </c>
      <c r="AR70">
        <v>-0.19728316178476599</v>
      </c>
      <c r="AS70">
        <v>-0.194789781116879</v>
      </c>
      <c r="AT70">
        <v>3.5878383677079399E-2</v>
      </c>
      <c r="AU70">
        <v>-5.0992259635509601E-2</v>
      </c>
      <c r="AV70">
        <v>-4.0882247962309902E-2</v>
      </c>
      <c r="AW70">
        <v>0.15097094878328099</v>
      </c>
      <c r="AX70">
        <v>0.177732356233781</v>
      </c>
      <c r="AY70">
        <v>0.150781644117395</v>
      </c>
      <c r="AZ70">
        <v>2.92818425624972E-2</v>
      </c>
      <c r="BA70">
        <v>-2.5034712084263E-2</v>
      </c>
      <c r="BB70">
        <v>6.1918804042155801E-2</v>
      </c>
      <c r="BC70">
        <v>-5.6209319163634003E-2</v>
      </c>
      <c r="BD70">
        <v>-8.6414155091799796E-2</v>
      </c>
      <c r="BE70">
        <v>0.17711936009061899</v>
      </c>
      <c r="BF70">
        <v>6.6436765594893393E-2</v>
      </c>
      <c r="BG70">
        <v>6.1652252701966698E-2</v>
      </c>
      <c r="BH70">
        <v>2.2420172163369399E-3</v>
      </c>
      <c r="BI70">
        <v>0.117437322695972</v>
      </c>
      <c r="BJ70">
        <v>0.29398985548621498</v>
      </c>
      <c r="BK70">
        <v>-0.26890039772529001</v>
      </c>
      <c r="BL70">
        <v>-0.42292310686297302</v>
      </c>
      <c r="BM70">
        <v>-0.42884146044379601</v>
      </c>
      <c r="BN70">
        <v>-0.53945266178963902</v>
      </c>
      <c r="BO70">
        <v>-0.37375748352180099</v>
      </c>
      <c r="BP70">
        <v>-6.6016162184794405E-2</v>
      </c>
      <c r="BQ70">
        <v>-0.13748441047360499</v>
      </c>
      <c r="BR70">
        <v>1</v>
      </c>
      <c r="BS70">
        <v>-7.6863986404181198E-2</v>
      </c>
      <c r="BT70">
        <v>4.8338969481215702E-2</v>
      </c>
      <c r="BU70">
        <v>-2.12264379481381E-2</v>
      </c>
      <c r="BV70">
        <v>0.13278585623953401</v>
      </c>
      <c r="BW70">
        <v>0.16449838620694399</v>
      </c>
      <c r="BX70">
        <v>-6.49943870907528E-3</v>
      </c>
      <c r="BY70">
        <v>8.2917230595181399E-2</v>
      </c>
      <c r="BZ70">
        <v>1.27861706826632E-2</v>
      </c>
      <c r="CA70">
        <v>0.107479256266183</v>
      </c>
      <c r="CB70">
        <v>-0.295560489509686</v>
      </c>
      <c r="CC70">
        <v>0.13981170352856301</v>
      </c>
      <c r="CD70">
        <v>0.103062846549471</v>
      </c>
      <c r="CE70">
        <v>-0.233529113313938</v>
      </c>
      <c r="CF70">
        <v>0.122745157752207</v>
      </c>
      <c r="CG70">
        <v>-1.8442736236757601E-2</v>
      </c>
      <c r="CH70">
        <v>-1.9272567209421901E-2</v>
      </c>
      <c r="CI70">
        <v>4.0139137602086497E-2</v>
      </c>
      <c r="CJ70">
        <v>8.9369645081030499E-2</v>
      </c>
      <c r="CK70">
        <v>2.47742274012634E-2</v>
      </c>
      <c r="CL70">
        <v>-0.118194365040132</v>
      </c>
      <c r="CM70">
        <v>5.7091173761837602E-2</v>
      </c>
      <c r="CN70">
        <v>5.1640317212710098E-2</v>
      </c>
      <c r="CO70">
        <v>7.7420966113876402E-2</v>
      </c>
      <c r="CP70">
        <v>4.8562114174344598E-2</v>
      </c>
      <c r="CQ70">
        <v>-0.100567244595739</v>
      </c>
      <c r="CR70">
        <v>-3.8372239591379E-3</v>
      </c>
      <c r="CS70">
        <v>4.9009716453321701E-3</v>
      </c>
      <c r="CT70">
        <v>0.15145719090318499</v>
      </c>
      <c r="CU70">
        <v>-0.15207165752323901</v>
      </c>
      <c r="CV70">
        <v>-0.10657218215146599</v>
      </c>
      <c r="CW70">
        <v>1.9617650642948299E-2</v>
      </c>
      <c r="CX70">
        <v>-3.9094860482664702E-2</v>
      </c>
      <c r="CY70">
        <v>0.23836718540410701</v>
      </c>
      <c r="CZ70">
        <v>-0.11850449875384</v>
      </c>
      <c r="DA70">
        <v>0.119985144549752</v>
      </c>
      <c r="DB70">
        <v>-2.6266263875295799E-2</v>
      </c>
      <c r="DC70">
        <v>4.3768002159085002E-2</v>
      </c>
      <c r="DD70">
        <v>8.7487356256683007E-3</v>
      </c>
      <c r="DE70">
        <v>-8.1563779848340706E-2</v>
      </c>
      <c r="DF70">
        <v>-0.19705722463755801</v>
      </c>
      <c r="DG70">
        <v>-0.13831117718253999</v>
      </c>
      <c r="DH70">
        <v>-9.0432360518815202E-2</v>
      </c>
      <c r="DI70">
        <v>0.13523135143774101</v>
      </c>
      <c r="DJ70">
        <v>0.23082811915265899</v>
      </c>
      <c r="DK70">
        <v>0.22925084838975801</v>
      </c>
      <c r="DL70">
        <v>7.3213165451937803E-2</v>
      </c>
      <c r="DM70">
        <v>1.7164941596841801E-2</v>
      </c>
      <c r="DN70">
        <v>0.17639906114909201</v>
      </c>
      <c r="DO70">
        <v>0.23363777402713101</v>
      </c>
      <c r="DP70">
        <v>-3.5978132542857102E-2</v>
      </c>
      <c r="DQ70">
        <v>0.15643534882882901</v>
      </c>
      <c r="DR70">
        <v>7.1484536851398994E-2</v>
      </c>
      <c r="DS70">
        <v>8.2199376838617E-2</v>
      </c>
      <c r="DT70">
        <v>-9.7377451304871299E-2</v>
      </c>
      <c r="DU70">
        <v>-4.1314183451241202E-2</v>
      </c>
      <c r="DV70">
        <v>-0.28102681933918</v>
      </c>
      <c r="DW70">
        <v>0.29109259108112201</v>
      </c>
      <c r="DX70">
        <v>0.2407392304929</v>
      </c>
      <c r="DY70">
        <v>2.8923241899734001E-2</v>
      </c>
      <c r="DZ70">
        <v>-0.218601299223083</v>
      </c>
      <c r="EA70">
        <v>-0.13923991921155701</v>
      </c>
      <c r="EB70">
        <v>-3.4066527071653599E-2</v>
      </c>
      <c r="EC70">
        <v>0.172937108867184</v>
      </c>
      <c r="ED70">
        <v>-0.150827856000123</v>
      </c>
      <c r="EE70">
        <v>2.5492646178384398E-2</v>
      </c>
      <c r="EF70">
        <v>-8.3298286155393406E-2</v>
      </c>
      <c r="EG70">
        <v>9.7772869235340204E-2</v>
      </c>
      <c r="EH70">
        <v>3.8323753592253297E-2</v>
      </c>
      <c r="EI70">
        <v>-7.5443353615431794E-2</v>
      </c>
      <c r="EJ70">
        <v>-8.8542787572616993E-2</v>
      </c>
      <c r="EK70">
        <v>-4.3849211883957902E-3</v>
      </c>
      <c r="EL70">
        <v>6.6720380428470893E-2</v>
      </c>
      <c r="EM70">
        <v>-0.14460163845214</v>
      </c>
    </row>
    <row r="71" spans="1:143" x14ac:dyDescent="0.2">
      <c r="A71" t="s">
        <v>147</v>
      </c>
      <c r="B71">
        <v>-0.133458694972035</v>
      </c>
      <c r="C71">
        <v>-0.151484284942283</v>
      </c>
      <c r="D71">
        <v>-7.9760759369842005E-2</v>
      </c>
      <c r="E71">
        <v>-0.246811924208022</v>
      </c>
      <c r="F71">
        <v>-0.277316768773059</v>
      </c>
      <c r="G71">
        <v>3.25672048529487E-2</v>
      </c>
      <c r="H71">
        <v>5.5986318455069198E-2</v>
      </c>
      <c r="I71">
        <v>6.5869852466131701E-3</v>
      </c>
      <c r="J71">
        <v>2.3785037252153599E-2</v>
      </c>
      <c r="K71">
        <v>-0.27773605037514698</v>
      </c>
      <c r="L71">
        <v>-0.14210151877316199</v>
      </c>
      <c r="M71">
        <v>-0.12682560550504801</v>
      </c>
      <c r="N71">
        <v>-9.8777379845574706E-2</v>
      </c>
      <c r="O71">
        <v>8.2774134685367207E-2</v>
      </c>
      <c r="P71">
        <v>3.6235887287156397E-2</v>
      </c>
      <c r="Q71">
        <v>0.110949510075999</v>
      </c>
      <c r="R71">
        <v>0.16292736431462501</v>
      </c>
      <c r="S71">
        <v>-0.13432091232967699</v>
      </c>
      <c r="T71">
        <v>0.15933624147783201</v>
      </c>
      <c r="U71">
        <v>6.3998071756401001E-2</v>
      </c>
      <c r="V71">
        <v>8.3510393719665302E-2</v>
      </c>
      <c r="W71">
        <v>0.121768605384731</v>
      </c>
      <c r="X71">
        <v>6.0524822526954597E-2</v>
      </c>
      <c r="Y71">
        <v>1.28337335078308E-2</v>
      </c>
      <c r="Z71">
        <v>0.17068777027472401</v>
      </c>
      <c r="AA71">
        <v>-0.18427320812568801</v>
      </c>
      <c r="AB71">
        <v>1.9283844502804601E-2</v>
      </c>
      <c r="AC71">
        <v>7.1283222259558396E-2</v>
      </c>
      <c r="AD71">
        <v>6.50349109474576E-2</v>
      </c>
      <c r="AE71">
        <v>-0.18972143845160999</v>
      </c>
      <c r="AF71">
        <v>0.143944118520662</v>
      </c>
      <c r="AG71">
        <v>-1.71661088841755E-2</v>
      </c>
      <c r="AH71">
        <v>-8.9528959892182895E-3</v>
      </c>
      <c r="AI71">
        <v>6.9110192306169702E-2</v>
      </c>
      <c r="AJ71">
        <v>9.9425393390810898E-2</v>
      </c>
      <c r="AK71">
        <v>0.15177483162621999</v>
      </c>
      <c r="AL71">
        <v>2.82588432096335E-2</v>
      </c>
      <c r="AM71">
        <v>3.9370513728126501E-3</v>
      </c>
      <c r="AN71">
        <v>6.1947714525690901E-2</v>
      </c>
      <c r="AO71">
        <v>0.29647966103075002</v>
      </c>
      <c r="AP71">
        <v>0.268096785155579</v>
      </c>
      <c r="AQ71">
        <v>-2.66174222913345E-2</v>
      </c>
      <c r="AR71">
        <v>0.33283253036254201</v>
      </c>
      <c r="AS71">
        <v>0.28248843120276501</v>
      </c>
      <c r="AT71">
        <v>3.12006858800075E-2</v>
      </c>
      <c r="AU71">
        <v>1.3749057870940801E-2</v>
      </c>
      <c r="AV71">
        <v>-6.3045607742329798E-2</v>
      </c>
      <c r="AW71">
        <v>-0.19474208978416599</v>
      </c>
      <c r="AX71">
        <v>-7.4248073447122004E-2</v>
      </c>
      <c r="AY71">
        <v>-7.4248073447122004E-2</v>
      </c>
      <c r="AZ71">
        <v>0.114762643457072</v>
      </c>
      <c r="BA71">
        <v>-6.6693282019994499E-2</v>
      </c>
      <c r="BB71">
        <v>-8.2822610799134194E-2</v>
      </c>
      <c r="BC71">
        <v>3.6421513778166603E-2</v>
      </c>
      <c r="BD71">
        <v>-1.8636686176615499E-3</v>
      </c>
      <c r="BE71">
        <v>-1.3870279238939599E-3</v>
      </c>
      <c r="BF71">
        <v>-0.19755695838988399</v>
      </c>
      <c r="BG71">
        <v>-0.102610199305114</v>
      </c>
      <c r="BH71">
        <v>-6.9126546558561194E-2</v>
      </c>
      <c r="BI71">
        <v>-0.102636784604339</v>
      </c>
      <c r="BJ71">
        <v>-0.53106124459175397</v>
      </c>
      <c r="BK71">
        <v>0.50796001535329405</v>
      </c>
      <c r="BL71">
        <v>0.47020578229760901</v>
      </c>
      <c r="BM71">
        <v>0.36787497503754601</v>
      </c>
      <c r="BN71">
        <v>0.224114935344528</v>
      </c>
      <c r="BO71">
        <v>-0.16639350580790399</v>
      </c>
      <c r="BP71">
        <v>9.9931408609501393E-2</v>
      </c>
      <c r="BQ71">
        <v>-1.03563157746098E-2</v>
      </c>
      <c r="BR71">
        <v>-7.6863986404181198E-2</v>
      </c>
      <c r="BS71">
        <v>1</v>
      </c>
      <c r="BT71">
        <v>0.18471763792988699</v>
      </c>
      <c r="BU71">
        <v>-1.14891093912056E-2</v>
      </c>
      <c r="BV71">
        <v>-0.109148197857542</v>
      </c>
      <c r="BW71">
        <v>-0.15442013858106801</v>
      </c>
      <c r="BX71">
        <v>-0.128706939169868</v>
      </c>
      <c r="BY71">
        <v>-1.1082889541426E-2</v>
      </c>
      <c r="BZ71">
        <v>-0.16547190813232401</v>
      </c>
      <c r="CA71">
        <v>-0.15802075703030999</v>
      </c>
      <c r="CB71">
        <v>0.202360706769694</v>
      </c>
      <c r="CC71">
        <v>-0.16170169499479101</v>
      </c>
      <c r="CD71">
        <v>6.1464313474538901E-2</v>
      </c>
      <c r="CE71">
        <v>0.266591472159589</v>
      </c>
      <c r="CF71">
        <v>4.7002465862129097E-2</v>
      </c>
      <c r="CG71">
        <v>-8.7824889306454698E-2</v>
      </c>
      <c r="CH71">
        <v>0.29449493710765901</v>
      </c>
      <c r="CI71">
        <v>5.4521994863410202E-2</v>
      </c>
      <c r="CJ71">
        <v>-9.7057425644895501E-2</v>
      </c>
      <c r="CK71">
        <v>7.5434860376987406E-2</v>
      </c>
      <c r="CL71">
        <v>0.12520950185524499</v>
      </c>
      <c r="CM71">
        <v>0.139125429738817</v>
      </c>
      <c r="CN71">
        <v>-0.191715641047533</v>
      </c>
      <c r="CO71">
        <v>-0.217378048780488</v>
      </c>
      <c r="CP71">
        <v>-6.8127265107887205E-2</v>
      </c>
      <c r="CQ71">
        <v>-2.4868681431184401E-2</v>
      </c>
      <c r="CR71">
        <v>-8.3866480265597898E-2</v>
      </c>
      <c r="CS71">
        <v>5.6749129920903099E-2</v>
      </c>
      <c r="CT71">
        <v>-0.22071599363674599</v>
      </c>
      <c r="CU71">
        <v>-6.9106140529204996E-2</v>
      </c>
      <c r="CV71">
        <v>-1.0386282547495899E-2</v>
      </c>
      <c r="CW71">
        <v>2.1262162778128101E-2</v>
      </c>
      <c r="CX71">
        <v>-0.159230054274729</v>
      </c>
      <c r="CY71">
        <v>-6.9597355562650703E-2</v>
      </c>
      <c r="CZ71">
        <v>2.78619240938951E-2</v>
      </c>
      <c r="DA71">
        <v>-0.23692384313751599</v>
      </c>
      <c r="DB71">
        <v>-0.10252724295606901</v>
      </c>
      <c r="DC71">
        <v>-2.7699520340792399E-3</v>
      </c>
      <c r="DD71">
        <v>-0.118075322917439</v>
      </c>
      <c r="DE71">
        <v>0.133482900588518</v>
      </c>
      <c r="DF71">
        <v>0.29688021850135199</v>
      </c>
      <c r="DG71">
        <v>0.27146463791419601</v>
      </c>
      <c r="DH71">
        <v>3.3739259245188703E-2</v>
      </c>
      <c r="DI71">
        <v>-0.110319121959209</v>
      </c>
      <c r="DJ71">
        <v>-7.07235925324392E-3</v>
      </c>
      <c r="DK71">
        <v>-0.20199112695365301</v>
      </c>
      <c r="DL71">
        <v>-4.1478067789216998E-2</v>
      </c>
      <c r="DM71">
        <v>-9.6997949207896297E-2</v>
      </c>
      <c r="DN71">
        <v>-8.4265699450341194E-2</v>
      </c>
      <c r="DO71">
        <v>3.4565056491014198E-2</v>
      </c>
      <c r="DP71">
        <v>-1.8747803120537702E-2</v>
      </c>
      <c r="DQ71">
        <v>2.09629613616257E-2</v>
      </c>
      <c r="DR71">
        <v>6.5389456730898896E-2</v>
      </c>
      <c r="DS71">
        <v>-0.16867605906952499</v>
      </c>
      <c r="DT71">
        <v>9.7365507325781003E-2</v>
      </c>
      <c r="DU71">
        <v>2.94340410085757E-2</v>
      </c>
      <c r="DV71">
        <v>0.13926235919343899</v>
      </c>
      <c r="DW71">
        <v>-0.17305458584487299</v>
      </c>
      <c r="DX71">
        <v>-0.14042787954394001</v>
      </c>
      <c r="DY71">
        <v>-0.17392442818734499</v>
      </c>
      <c r="DZ71">
        <v>0.25349028801299001</v>
      </c>
      <c r="EA71">
        <v>9.5905837116147002E-2</v>
      </c>
      <c r="EB71">
        <v>-0.14510582817606599</v>
      </c>
      <c r="EC71">
        <v>9.4146072920404403E-2</v>
      </c>
      <c r="ED71">
        <v>0.399717580547787</v>
      </c>
      <c r="EE71">
        <v>-8.9796880481934904E-3</v>
      </c>
      <c r="EF71">
        <v>-0.13763079194803601</v>
      </c>
      <c r="EG71">
        <v>-9.0576543849959903E-2</v>
      </c>
      <c r="EH71">
        <v>-0.100462398036433</v>
      </c>
      <c r="EI71">
        <v>-0.107521179759709</v>
      </c>
      <c r="EJ71">
        <v>-0.102512340665806</v>
      </c>
      <c r="EK71">
        <v>-3.2217727477740002E-2</v>
      </c>
      <c r="EL71">
        <v>-0.16464449660115599</v>
      </c>
      <c r="EM71">
        <v>0.10940120833167601</v>
      </c>
    </row>
    <row r="72" spans="1:143" x14ac:dyDescent="0.2">
      <c r="A72" t="s">
        <v>56</v>
      </c>
      <c r="B72">
        <v>0.16380694450483199</v>
      </c>
      <c r="C72">
        <v>0.14418030599273299</v>
      </c>
      <c r="D72">
        <v>0.20805354759630701</v>
      </c>
      <c r="E72">
        <v>0.15172901311277101</v>
      </c>
      <c r="F72">
        <v>7.0202976216356697E-2</v>
      </c>
      <c r="G72">
        <v>0.12859404337534699</v>
      </c>
      <c r="H72">
        <v>5.69817916753034E-2</v>
      </c>
      <c r="I72">
        <v>0.12244169505738001</v>
      </c>
      <c r="J72">
        <v>0.115503631774264</v>
      </c>
      <c r="K72">
        <v>7.0072203276386594E-2</v>
      </c>
      <c r="L72">
        <v>-3.3969182040172602E-2</v>
      </c>
      <c r="M72">
        <v>-7.3977329776375805E-2</v>
      </c>
      <c r="N72">
        <v>8.3047922213436695E-2</v>
      </c>
      <c r="O72">
        <v>-3.6988664888187903E-2</v>
      </c>
      <c r="P72">
        <v>7.6996812624391203E-2</v>
      </c>
      <c r="Q72">
        <v>-5.0121167900510799E-2</v>
      </c>
      <c r="R72">
        <v>-3.6877491530998001E-2</v>
      </c>
      <c r="S72">
        <v>-9.8708212291415798E-2</v>
      </c>
      <c r="T72">
        <v>-2.9107566013953E-2</v>
      </c>
      <c r="U72">
        <v>4.0123313495474301E-2</v>
      </c>
      <c r="V72">
        <v>0.13550261840814801</v>
      </c>
      <c r="W72">
        <v>6.4511623333547097E-2</v>
      </c>
      <c r="X72">
        <v>0.119614255316148</v>
      </c>
      <c r="Y72">
        <v>7.6264411745904995E-2</v>
      </c>
      <c r="Z72">
        <v>0.100316800158403</v>
      </c>
      <c r="AA72">
        <v>4.3354481529977201E-2</v>
      </c>
      <c r="AB72">
        <v>-0.18712837054936601</v>
      </c>
      <c r="AC72">
        <v>-7.5668031004540795E-2</v>
      </c>
      <c r="AD72">
        <v>-4.08163265306122E-2</v>
      </c>
      <c r="AE72">
        <v>-9.8116962197886001E-2</v>
      </c>
      <c r="AF72">
        <v>-5.1363046438355202E-2</v>
      </c>
      <c r="AG72">
        <v>3.8727071549283002E-3</v>
      </c>
      <c r="AH72">
        <v>-5.8140396083580202E-2</v>
      </c>
      <c r="AI72">
        <v>-1.35486679133619E-2</v>
      </c>
      <c r="AJ72">
        <v>-2.3699922960410801E-2</v>
      </c>
      <c r="AK72">
        <v>1.25389814901607E-2</v>
      </c>
      <c r="AL72">
        <v>-4.4849143917311998E-2</v>
      </c>
      <c r="AM72">
        <v>-3.09895799878552E-2</v>
      </c>
      <c r="AN72">
        <v>-9.9014471879018406E-2</v>
      </c>
      <c r="AO72">
        <v>-5.4386912613433001E-3</v>
      </c>
      <c r="AP72">
        <v>0.10498753661315501</v>
      </c>
      <c r="AQ72">
        <v>-3.11282504277559E-2</v>
      </c>
      <c r="AR72">
        <v>0.117673562330389</v>
      </c>
      <c r="AS72">
        <v>0.112090222312228</v>
      </c>
      <c r="AT72">
        <v>-1.7558884540989798E-2</v>
      </c>
      <c r="AU72">
        <v>-1.6575264214027399E-2</v>
      </c>
      <c r="AV72">
        <v>-3.33271622079757E-2</v>
      </c>
      <c r="AW72">
        <v>9.2296397313119005E-2</v>
      </c>
      <c r="AX72">
        <v>8.2488157308864496E-2</v>
      </c>
      <c r="AY72">
        <v>-5.6622101448870303E-2</v>
      </c>
      <c r="AZ72">
        <v>-6.1059412575997903E-2</v>
      </c>
      <c r="BA72">
        <v>5.1458081713852001E-2</v>
      </c>
      <c r="BB72">
        <v>-4.8791373471946599E-2</v>
      </c>
      <c r="BC72">
        <v>-6.9532802594052007E-2</v>
      </c>
      <c r="BD72">
        <v>-0.127244495550703</v>
      </c>
      <c r="BE72">
        <v>-6.7078685474564095E-2</v>
      </c>
      <c r="BF72">
        <v>-0.13146603514646801</v>
      </c>
      <c r="BG72">
        <v>-8.7780860397097898E-2</v>
      </c>
      <c r="BH72">
        <v>-6.7078685474564095E-2</v>
      </c>
      <c r="BI72">
        <v>-9.4589241519373493E-2</v>
      </c>
      <c r="BJ72">
        <v>5.7756470101257701E-2</v>
      </c>
      <c r="BK72">
        <v>-4.2875084090877702E-2</v>
      </c>
      <c r="BL72">
        <v>4.4310475502904498E-2</v>
      </c>
      <c r="BM72">
        <v>7.4794877596237805E-2</v>
      </c>
      <c r="BN72">
        <v>-6.4952376769158299E-2</v>
      </c>
      <c r="BO72">
        <v>-1.2379447128639001E-2</v>
      </c>
      <c r="BP72">
        <v>-3.6153501021479802E-2</v>
      </c>
      <c r="BQ72">
        <v>6.0661070515801899E-2</v>
      </c>
      <c r="BR72">
        <v>4.8338969481215702E-2</v>
      </c>
      <c r="BS72">
        <v>0.18471763792988699</v>
      </c>
      <c r="BT72">
        <v>1</v>
      </c>
      <c r="BU72">
        <v>6.9042524952020207E-2</v>
      </c>
      <c r="BV72">
        <v>0.23575334337435899</v>
      </c>
      <c r="BW72">
        <v>0.20762551560449199</v>
      </c>
      <c r="BX72">
        <v>-2.8383718101870702E-2</v>
      </c>
      <c r="BY72">
        <v>0.26900924623282702</v>
      </c>
      <c r="BZ72">
        <v>-8.7199120614514805E-2</v>
      </c>
      <c r="CA72">
        <v>-6.9032128125565001E-2</v>
      </c>
      <c r="CB72">
        <v>-5.0627241539991499E-2</v>
      </c>
      <c r="CC72">
        <v>2.0097615415469301E-2</v>
      </c>
      <c r="CD72">
        <v>3.3929792515812802E-2</v>
      </c>
      <c r="CE72">
        <v>0.13423365233999701</v>
      </c>
      <c r="CF72">
        <v>-4.1736670577865703E-2</v>
      </c>
      <c r="CG72">
        <v>-4.0305752284521899E-2</v>
      </c>
      <c r="CH72">
        <v>-4.7925937988948203E-2</v>
      </c>
      <c r="CI72">
        <v>0.161247918725508</v>
      </c>
      <c r="CJ72">
        <v>-8.2584524080927105E-2</v>
      </c>
      <c r="CK72">
        <v>1.9271631973905998E-2</v>
      </c>
      <c r="CL72">
        <v>0.27426543318936902</v>
      </c>
      <c r="CM72">
        <v>0.117906864951499</v>
      </c>
      <c r="CN72">
        <v>2.0901483117353799E-2</v>
      </c>
      <c r="CO72">
        <v>-5.2103678196973299E-2</v>
      </c>
      <c r="CP72">
        <v>-4.3643578047198497E-2</v>
      </c>
      <c r="CQ72">
        <v>-6.3539788285651103E-3</v>
      </c>
      <c r="CR72">
        <v>-2.80056016805602E-2</v>
      </c>
      <c r="CS72">
        <v>6.3790966988183095E-2</v>
      </c>
      <c r="CT72">
        <v>0.12845110753217601</v>
      </c>
      <c r="CU72">
        <v>-3.0802055181684902E-2</v>
      </c>
      <c r="CV72">
        <v>-7.5560518458764894E-2</v>
      </c>
      <c r="CW72">
        <v>6.8760781439564198E-2</v>
      </c>
      <c r="CX72">
        <v>8.8262340825728702E-2</v>
      </c>
      <c r="CY72">
        <v>6.4150029909958398E-2</v>
      </c>
      <c r="CZ72">
        <v>-4.0422604172722199E-2</v>
      </c>
      <c r="DA72">
        <v>-8.4818892967997106E-2</v>
      </c>
      <c r="DB72">
        <v>-6.4251806953027596E-2</v>
      </c>
      <c r="DC72">
        <v>-4.1915171791380497E-2</v>
      </c>
      <c r="DD72">
        <v>-8.7370405666103795E-2</v>
      </c>
      <c r="DE72">
        <v>5.1474797730056601E-2</v>
      </c>
      <c r="DF72">
        <v>4.9512136329536702E-2</v>
      </c>
      <c r="DG72">
        <v>-1.51692087598987E-2</v>
      </c>
      <c r="DH72">
        <v>-9.5909737497606701E-2</v>
      </c>
      <c r="DI72">
        <v>-1.9269486061040401E-2</v>
      </c>
      <c r="DJ72">
        <v>-2.67628715346208E-2</v>
      </c>
      <c r="DK72">
        <v>-2.7998382988973301E-2</v>
      </c>
      <c r="DL72">
        <v>-9.6882629702391906E-2</v>
      </c>
      <c r="DM72">
        <v>-8.6072235675691097E-2</v>
      </c>
      <c r="DN72">
        <v>-8.2584524080927105E-2</v>
      </c>
      <c r="DO72">
        <v>-9.0844231945897594E-2</v>
      </c>
      <c r="DP72">
        <v>-9.7753045577735106E-2</v>
      </c>
      <c r="DQ72">
        <v>-0.100857252741008</v>
      </c>
      <c r="DR72">
        <v>-7.1732506105854202E-2</v>
      </c>
      <c r="DS72">
        <v>-5.5109230560692397E-2</v>
      </c>
      <c r="DT72">
        <v>-5.1434449987364003E-2</v>
      </c>
      <c r="DU72">
        <v>-4.2562826537937401E-2</v>
      </c>
      <c r="DV72">
        <v>-0.16146698235165</v>
      </c>
      <c r="DW72">
        <v>0.170558932313811</v>
      </c>
      <c r="DX72">
        <v>-7.4299014044866399E-2</v>
      </c>
      <c r="DY72">
        <v>3.5263596728996302E-2</v>
      </c>
      <c r="DZ72">
        <v>0.104684784518043</v>
      </c>
      <c r="EA72">
        <v>-3.35554411151259E-2</v>
      </c>
      <c r="EB72">
        <v>-5.7383828665640103E-2</v>
      </c>
      <c r="EC72">
        <v>0.34028382245098998</v>
      </c>
      <c r="ED72">
        <v>0.120994378545615</v>
      </c>
      <c r="EE72">
        <v>0.14676622735859299</v>
      </c>
      <c r="EF72">
        <v>-5.0626295038716101E-2</v>
      </c>
      <c r="EG72">
        <v>3.3394729176006603E-2</v>
      </c>
      <c r="EH72">
        <v>-0.12747435292363801</v>
      </c>
      <c r="EI72">
        <v>-8.1253385628269906E-2</v>
      </c>
      <c r="EJ72">
        <v>-5.2305253057567301E-2</v>
      </c>
      <c r="EK72">
        <v>2.8329066588993399E-2</v>
      </c>
      <c r="EL72">
        <v>1.4594572409670201E-2</v>
      </c>
      <c r="EM72">
        <v>4.2865028018442601E-2</v>
      </c>
    </row>
    <row r="73" spans="1:143" x14ac:dyDescent="0.2">
      <c r="A73" t="s">
        <v>57</v>
      </c>
      <c r="B73">
        <v>-8.2735647796884804E-2</v>
      </c>
      <c r="C73">
        <v>-0.102778649798384</v>
      </c>
      <c r="D73">
        <v>5.8289540222531099E-3</v>
      </c>
      <c r="E73">
        <v>3.0064503002248302E-2</v>
      </c>
      <c r="F73">
        <v>2.5636397908893899E-3</v>
      </c>
      <c r="G73">
        <v>0.17881669917040099</v>
      </c>
      <c r="H73">
        <v>0.18956524392927701</v>
      </c>
      <c r="I73">
        <v>0.12679198692705099</v>
      </c>
      <c r="J73">
        <v>-1.51456767056897E-2</v>
      </c>
      <c r="K73">
        <v>-3.12684938440045E-2</v>
      </c>
      <c r="L73">
        <v>5.2904202957444697E-2</v>
      </c>
      <c r="M73">
        <v>7.2014972307711006E-2</v>
      </c>
      <c r="N73">
        <v>2.8204300975229898E-2</v>
      </c>
      <c r="O73">
        <v>9.0892683495169199E-3</v>
      </c>
      <c r="P73">
        <v>-7.9006717191954803E-2</v>
      </c>
      <c r="Q73">
        <v>-2.1542436626156999E-2</v>
      </c>
      <c r="R73">
        <v>0.101801733109236</v>
      </c>
      <c r="S73">
        <v>-3.5478966237801599E-2</v>
      </c>
      <c r="T73">
        <v>-0.155403014735158</v>
      </c>
      <c r="U73">
        <v>8.9884961199025698E-2</v>
      </c>
      <c r="V73">
        <v>6.0757876384265899E-2</v>
      </c>
      <c r="W73">
        <v>3.10817471532563E-2</v>
      </c>
      <c r="X73">
        <v>8.5945481655037695E-2</v>
      </c>
      <c r="Y73">
        <v>-3.1559717042691997E-2</v>
      </c>
      <c r="Z73">
        <v>-4.5940280220516903E-2</v>
      </c>
      <c r="AA73">
        <v>-4.7137545088022398E-2</v>
      </c>
      <c r="AB73">
        <v>2.6939613876034201E-2</v>
      </c>
      <c r="AC73">
        <v>-0.133295836791712</v>
      </c>
      <c r="AD73">
        <v>7.1428571428571397E-2</v>
      </c>
      <c r="AE73">
        <v>5.0298972966055497E-2</v>
      </c>
      <c r="AF73">
        <v>-3.5129981995548898E-2</v>
      </c>
      <c r="AG73">
        <v>-0.12755459780471701</v>
      </c>
      <c r="AH73">
        <v>-0.187070815898219</v>
      </c>
      <c r="AI73">
        <v>-0.179764103271322</v>
      </c>
      <c r="AJ73">
        <v>-0.13329781189734</v>
      </c>
      <c r="AK73">
        <v>-0.12382923295730899</v>
      </c>
      <c r="AL73">
        <v>7.8106539368495596E-3</v>
      </c>
      <c r="AM73">
        <v>2.18338565768511E-2</v>
      </c>
      <c r="AN73">
        <v>-2.7334773723913498E-2</v>
      </c>
      <c r="AO73">
        <v>0.17890658895617401</v>
      </c>
      <c r="AP73">
        <v>0.16180228374750599</v>
      </c>
      <c r="AQ73">
        <v>4.8388165041055899E-2</v>
      </c>
      <c r="AR73">
        <v>0.14217583991750801</v>
      </c>
      <c r="AS73">
        <v>4.2356667485700897E-2</v>
      </c>
      <c r="AT73">
        <v>-2.0210537315936599E-3</v>
      </c>
      <c r="AU73">
        <v>3.7527981096341603E-2</v>
      </c>
      <c r="AV73">
        <v>-7.2410555795436496E-2</v>
      </c>
      <c r="AW73">
        <v>0</v>
      </c>
      <c r="AX73">
        <v>0</v>
      </c>
      <c r="AY73">
        <v>-6.2619923359394897E-2</v>
      </c>
      <c r="AZ73">
        <v>2.7907010284270201E-2</v>
      </c>
      <c r="BA73">
        <v>4.1621534846791597E-2</v>
      </c>
      <c r="BB73">
        <v>-2.0606032189642999E-2</v>
      </c>
      <c r="BC73">
        <v>0.125</v>
      </c>
      <c r="BD73">
        <v>-2.3108558332704199E-2</v>
      </c>
      <c r="BE73">
        <v>0.12082441866603499</v>
      </c>
      <c r="BF73">
        <v>9.1287092917527707E-2</v>
      </c>
      <c r="BG73">
        <v>0.15625</v>
      </c>
      <c r="BH73">
        <v>5.2860683166390497E-2</v>
      </c>
      <c r="BI73">
        <v>-9.4390040186379406E-2</v>
      </c>
      <c r="BJ73">
        <v>-5.7763761314217801E-2</v>
      </c>
      <c r="BK73">
        <v>0.1680493203658</v>
      </c>
      <c r="BL73">
        <v>0.22825920686780499</v>
      </c>
      <c r="BM73">
        <v>0.17514550697096301</v>
      </c>
      <c r="BN73">
        <v>6.2213925515728803E-2</v>
      </c>
      <c r="BO73">
        <v>7.4016785239884404E-3</v>
      </c>
      <c r="BP73">
        <v>6.3200956497949004E-2</v>
      </c>
      <c r="BQ73">
        <v>0.10470101044069099</v>
      </c>
      <c r="BR73">
        <v>-2.12264379481381E-2</v>
      </c>
      <c r="BS73">
        <v>-1.14891093912056E-2</v>
      </c>
      <c r="BT73">
        <v>6.9042524952020207E-2</v>
      </c>
      <c r="BU73">
        <v>1</v>
      </c>
      <c r="BV73">
        <v>8.1625996105811199E-2</v>
      </c>
      <c r="BW73">
        <v>9.2233877023780594E-2</v>
      </c>
      <c r="BX73">
        <v>4.0146265537580897E-2</v>
      </c>
      <c r="BY73">
        <v>-0.12328552913724899</v>
      </c>
      <c r="BZ73">
        <v>2.6234509389688701E-2</v>
      </c>
      <c r="CA73">
        <v>-8.9666505698769897E-2</v>
      </c>
      <c r="CB73">
        <v>4.6336039025133002E-3</v>
      </c>
      <c r="CC73">
        <v>-0.17131573663823199</v>
      </c>
      <c r="CD73">
        <v>4.3496683025928798E-4</v>
      </c>
      <c r="CE73">
        <v>8.5193434395171894E-2</v>
      </c>
      <c r="CF73">
        <v>-2.3569721970089798E-2</v>
      </c>
      <c r="CG73">
        <v>-0.13639261882543599</v>
      </c>
      <c r="CH73">
        <v>8.0524072381834802E-2</v>
      </c>
      <c r="CI73">
        <v>4.9629490208434802E-2</v>
      </c>
      <c r="CJ73">
        <v>-1.6413922677171101E-2</v>
      </c>
      <c r="CK73">
        <v>8.1619330989214506E-2</v>
      </c>
      <c r="CL73">
        <v>4.3525903558518701E-2</v>
      </c>
      <c r="CM73">
        <v>-1.24678821487203E-2</v>
      </c>
      <c r="CN73">
        <v>-4.8668558750641397E-2</v>
      </c>
      <c r="CO73">
        <v>-5.2416873325955203E-2</v>
      </c>
      <c r="CP73">
        <v>7.0147856031743297E-2</v>
      </c>
      <c r="CQ73">
        <v>9.7122024126041498E-2</v>
      </c>
      <c r="CR73">
        <v>3.9027956068974801E-2</v>
      </c>
      <c r="CS73">
        <v>1.59270403333895E-2</v>
      </c>
      <c r="CT73">
        <v>0.146527802402934</v>
      </c>
      <c r="CU73">
        <v>9.9331145837260895E-2</v>
      </c>
      <c r="CV73">
        <v>0.11589224922751901</v>
      </c>
      <c r="CW73">
        <v>2.0260967432440401E-2</v>
      </c>
      <c r="CX73">
        <v>-6.1013927274507301E-2</v>
      </c>
      <c r="CY73">
        <v>2.4352014916341199E-2</v>
      </c>
      <c r="CZ73">
        <v>-0.25126485138204402</v>
      </c>
      <c r="DA73">
        <v>1.51072918736602E-2</v>
      </c>
      <c r="DB73">
        <v>-4.4453973288844303E-2</v>
      </c>
      <c r="DC73">
        <v>-1.4460748390386699E-2</v>
      </c>
      <c r="DD73">
        <v>-0.174798112190582</v>
      </c>
      <c r="DE73">
        <v>-1.00780426066571E-2</v>
      </c>
      <c r="DF73">
        <v>4.9391544720253199E-4</v>
      </c>
      <c r="DG73">
        <v>-9.7500101034531995E-4</v>
      </c>
      <c r="DH73">
        <v>6.4646682889282603E-2</v>
      </c>
      <c r="DI73">
        <v>-6.7669234370314593E-2</v>
      </c>
      <c r="DJ73">
        <v>-3.5581415620869701E-2</v>
      </c>
      <c r="DK73">
        <v>-4.6460673977604998E-2</v>
      </c>
      <c r="DL73">
        <v>-3.3125830535845897E-2</v>
      </c>
      <c r="DM73">
        <v>-3.0567390904328799E-2</v>
      </c>
      <c r="DN73">
        <v>3.4104205278446799E-2</v>
      </c>
      <c r="DO73">
        <v>-4.5419390942656401E-2</v>
      </c>
      <c r="DP73">
        <v>9.3445012708546105E-2</v>
      </c>
      <c r="DQ73">
        <v>2.3659435909654001E-2</v>
      </c>
      <c r="DR73">
        <v>3.60277953578059E-3</v>
      </c>
      <c r="DS73">
        <v>-0.20479454173790301</v>
      </c>
      <c r="DT73">
        <v>8.9249554101974396E-2</v>
      </c>
      <c r="DU73">
        <v>7.2092554158615305E-2</v>
      </c>
      <c r="DV73">
        <v>2.8398091712353201E-2</v>
      </c>
      <c r="DW73">
        <v>-4.6845730562241304E-3</v>
      </c>
      <c r="DX73">
        <v>-5.6055185467121002E-2</v>
      </c>
      <c r="DY73">
        <v>-7.3529411764705899E-3</v>
      </c>
      <c r="DZ73">
        <v>6.7419986246324198E-2</v>
      </c>
      <c r="EA73">
        <v>-5.1586942468045398E-2</v>
      </c>
      <c r="EB73">
        <v>8.9860644336198694E-3</v>
      </c>
      <c r="EC73">
        <v>6.5579057917366596E-2</v>
      </c>
      <c r="ED73">
        <v>-1.87039717091405E-2</v>
      </c>
      <c r="EE73">
        <v>6.6031546390184201E-2</v>
      </c>
      <c r="EF73">
        <v>-3.3627729379489803E-2</v>
      </c>
      <c r="EG73">
        <v>-1.9736842105263198E-2</v>
      </c>
      <c r="EH73">
        <v>0.158723267967256</v>
      </c>
      <c r="EI73">
        <v>7.29794264004648E-2</v>
      </c>
      <c r="EJ73">
        <v>-0.185042524215358</v>
      </c>
      <c r="EK73">
        <v>-7.0980558487359097E-2</v>
      </c>
      <c r="EL73">
        <v>0.14048787173725399</v>
      </c>
      <c r="EM73">
        <v>1.8600084769610101E-2</v>
      </c>
    </row>
    <row r="74" spans="1:143" x14ac:dyDescent="0.2">
      <c r="A74" t="s">
        <v>58</v>
      </c>
      <c r="B74">
        <v>-1.7424217169944099E-2</v>
      </c>
      <c r="C74">
        <v>-3.0202299188247E-2</v>
      </c>
      <c r="D74">
        <v>1.6734872317583398E-2</v>
      </c>
      <c r="E74">
        <v>-6.8118570597697397E-3</v>
      </c>
      <c r="F74">
        <v>0.169963983339941</v>
      </c>
      <c r="G74">
        <v>7.3078623588025596E-2</v>
      </c>
      <c r="H74">
        <v>3.2190751325779102E-2</v>
      </c>
      <c r="I74">
        <v>8.1643257429747096E-2</v>
      </c>
      <c r="J74">
        <v>6.0433754351434103E-2</v>
      </c>
      <c r="K74">
        <v>-2.7020442061003E-2</v>
      </c>
      <c r="L74">
        <v>-5.4880528275156201E-2</v>
      </c>
      <c r="M74">
        <v>-8.8785683122170195E-2</v>
      </c>
      <c r="N74">
        <v>4.9746968184650603E-2</v>
      </c>
      <c r="O74">
        <v>9.7937281658904099E-2</v>
      </c>
      <c r="P74">
        <v>0.110557058328472</v>
      </c>
      <c r="Q74">
        <v>-0.24400548552729401</v>
      </c>
      <c r="R74">
        <v>-0.18131758810969301</v>
      </c>
      <c r="S74">
        <v>5.23726073121163E-3</v>
      </c>
      <c r="T74">
        <v>-8.6769316634135604E-2</v>
      </c>
      <c r="U74">
        <v>-2.29475784922447E-2</v>
      </c>
      <c r="V74">
        <v>5.4846246039321603E-2</v>
      </c>
      <c r="W74">
        <v>4.6204319306823199E-2</v>
      </c>
      <c r="X74">
        <v>7.0513366556205301E-3</v>
      </c>
      <c r="Y74">
        <v>-0.152423157143354</v>
      </c>
      <c r="Z74">
        <v>-7.7843621701407101E-2</v>
      </c>
      <c r="AA74">
        <v>6.1932414498282802E-2</v>
      </c>
      <c r="AB74">
        <v>-0.23434979399815301</v>
      </c>
      <c r="AC74">
        <v>9.2782609418083101E-3</v>
      </c>
      <c r="AD74">
        <v>-0.12797427284691301</v>
      </c>
      <c r="AE74">
        <v>8.7088687397793199E-2</v>
      </c>
      <c r="AF74">
        <v>6.0789399505696402E-2</v>
      </c>
      <c r="AG74">
        <v>0.112809208570329</v>
      </c>
      <c r="AH74">
        <v>2.4447820605916201E-2</v>
      </c>
      <c r="AI74">
        <v>-5.7344685004125E-3</v>
      </c>
      <c r="AJ74">
        <v>5.3511944591204397E-2</v>
      </c>
      <c r="AK74">
        <v>-7.4908827655566302E-3</v>
      </c>
      <c r="AL74">
        <v>8.5563907450398796E-2</v>
      </c>
      <c r="AM74">
        <v>0.15459267314611499</v>
      </c>
      <c r="AN74">
        <v>0.11105343212355499</v>
      </c>
      <c r="AO74">
        <v>-0.132414920047806</v>
      </c>
      <c r="AP74">
        <v>-3.8470546193018901E-2</v>
      </c>
      <c r="AQ74">
        <v>0.17068769067887701</v>
      </c>
      <c r="AR74">
        <v>1.55055028087274E-2</v>
      </c>
      <c r="AS74">
        <v>-1.5808123660738201E-2</v>
      </c>
      <c r="AT74">
        <v>0.133078072685717</v>
      </c>
      <c r="AU74">
        <v>0.16355145824724299</v>
      </c>
      <c r="AV74">
        <v>-1.68691415964148E-2</v>
      </c>
      <c r="AW74">
        <v>3.6856903151586302E-2</v>
      </c>
      <c r="AX74">
        <v>0.111914558578981</v>
      </c>
      <c r="AY74">
        <v>2.1126356635164E-2</v>
      </c>
      <c r="AZ74">
        <v>3.3161434318032899E-3</v>
      </c>
      <c r="BA74">
        <v>-4.0025408545153102E-2</v>
      </c>
      <c r="BB74">
        <v>0.2372668274875</v>
      </c>
      <c r="BC74">
        <v>1.9027045239628901E-3</v>
      </c>
      <c r="BD74">
        <v>-5.5918201978415003E-2</v>
      </c>
      <c r="BE74">
        <v>9.0379159373627505E-2</v>
      </c>
      <c r="BF74">
        <v>1.1472145387532301E-3</v>
      </c>
      <c r="BG74">
        <v>-5.2348110761649698E-2</v>
      </c>
      <c r="BH74">
        <v>-5.6670175607247499E-2</v>
      </c>
      <c r="BI74">
        <v>-0.115207701404203</v>
      </c>
      <c r="BJ74">
        <v>0.11063246406032801</v>
      </c>
      <c r="BK74">
        <v>-0.11599195639483401</v>
      </c>
      <c r="BL74">
        <v>-0.251129298327397</v>
      </c>
      <c r="BM74">
        <v>-0.134155755063223</v>
      </c>
      <c r="BN74">
        <v>-0.14193213130864599</v>
      </c>
      <c r="BO74">
        <v>-1.4482969265815901E-2</v>
      </c>
      <c r="BP74">
        <v>2.9662956156027698E-2</v>
      </c>
      <c r="BQ74">
        <v>2.8850836669124101E-2</v>
      </c>
      <c r="BR74">
        <v>0.13278585623953401</v>
      </c>
      <c r="BS74">
        <v>-0.109148197857542</v>
      </c>
      <c r="BT74">
        <v>0.23575334337435899</v>
      </c>
      <c r="BU74">
        <v>8.1625996105811199E-2</v>
      </c>
      <c r="BV74">
        <v>1</v>
      </c>
      <c r="BW74">
        <v>0.82836788894204805</v>
      </c>
      <c r="BX74">
        <v>0.54948599323860203</v>
      </c>
      <c r="BY74">
        <v>0.41024367643938098</v>
      </c>
      <c r="BZ74">
        <v>0.14227869212039801</v>
      </c>
      <c r="CA74">
        <v>4.3783311930747998E-2</v>
      </c>
      <c r="CB74">
        <v>-0.17928899639447299</v>
      </c>
      <c r="CC74">
        <v>4.2124240369883097E-2</v>
      </c>
      <c r="CD74">
        <v>-9.6413610856223696E-3</v>
      </c>
      <c r="CE74">
        <v>-0.28355947167190498</v>
      </c>
      <c r="CF74">
        <v>5.2843886954072598E-2</v>
      </c>
      <c r="CG74">
        <v>0.119207340508309</v>
      </c>
      <c r="CH74">
        <v>-8.8354304289442104E-2</v>
      </c>
      <c r="CI74">
        <v>5.5764410837476103E-2</v>
      </c>
      <c r="CJ74">
        <v>0.14778556251501801</v>
      </c>
      <c r="CK74">
        <v>-1.76268902844753E-2</v>
      </c>
      <c r="CL74">
        <v>0.11583680191132401</v>
      </c>
      <c r="CM74">
        <v>-8.3208549905714902E-3</v>
      </c>
      <c r="CN74">
        <v>0.27191986422748599</v>
      </c>
      <c r="CO74">
        <v>0.212133838035309</v>
      </c>
      <c r="CP74">
        <v>-3.9582802198389298E-3</v>
      </c>
      <c r="CQ74">
        <v>7.7037094776642501E-2</v>
      </c>
      <c r="CR74">
        <v>0.19148863465398999</v>
      </c>
      <c r="CS74">
        <v>0.23341191689687299</v>
      </c>
      <c r="CT74">
        <v>0.186605427049406</v>
      </c>
      <c r="CU74">
        <v>0.154922005531621</v>
      </c>
      <c r="CV74">
        <v>9.3548890957948203E-2</v>
      </c>
      <c r="CW74">
        <v>5.25702010697503E-2</v>
      </c>
      <c r="CX74">
        <v>7.1299855400923901E-2</v>
      </c>
      <c r="CY74">
        <v>0.207168592120796</v>
      </c>
      <c r="CZ74">
        <v>3.3188269724751397E-2</v>
      </c>
      <c r="DA74">
        <v>0.115079718221169</v>
      </c>
      <c r="DB74">
        <v>1.1194996741434E-2</v>
      </c>
      <c r="DC74">
        <v>0.129707884945715</v>
      </c>
      <c r="DD74">
        <v>-1.0507317816907899E-2</v>
      </c>
      <c r="DE74">
        <v>4.8132922817699798E-2</v>
      </c>
      <c r="DF74">
        <v>-7.9181922210592698E-2</v>
      </c>
      <c r="DG74">
        <v>-5.5308961220359103E-2</v>
      </c>
      <c r="DH74">
        <v>-0.10134720664758499</v>
      </c>
      <c r="DI74">
        <v>4.6403986079864103E-2</v>
      </c>
      <c r="DJ74">
        <v>5.6354234490878501E-2</v>
      </c>
      <c r="DK74">
        <v>-1.7215661341500901E-2</v>
      </c>
      <c r="DL74">
        <v>-7.0632118476478102E-3</v>
      </c>
      <c r="DM74">
        <v>0.107160266897741</v>
      </c>
      <c r="DN74">
        <v>9.22353852837305E-2</v>
      </c>
      <c r="DO74">
        <v>0.11811498342007801</v>
      </c>
      <c r="DP74">
        <v>6.6871144514501907E-2</v>
      </c>
      <c r="DQ74">
        <v>-1.134134546916E-2</v>
      </c>
      <c r="DR74">
        <v>6.7935661440835696E-2</v>
      </c>
      <c r="DS74">
        <v>-6.9744758229938905E-2</v>
      </c>
      <c r="DT74">
        <v>-4.48540420004424E-2</v>
      </c>
      <c r="DU74">
        <v>-0.13985773194637899</v>
      </c>
      <c r="DV74">
        <v>-0.19899996134713299</v>
      </c>
      <c r="DW74">
        <v>0.2386051785918</v>
      </c>
      <c r="DX74">
        <v>0.30346108085655799</v>
      </c>
      <c r="DY74">
        <v>-3.54378717588089E-2</v>
      </c>
      <c r="DZ74">
        <v>-0.19381209336000399</v>
      </c>
      <c r="EA74">
        <v>-4.0787638913120698E-2</v>
      </c>
      <c r="EB74">
        <v>0.16057159453056299</v>
      </c>
      <c r="EC74">
        <v>0.184406637303583</v>
      </c>
      <c r="ED74">
        <v>-5.74988615710504E-2</v>
      </c>
      <c r="EE74">
        <v>0.15198688701608301</v>
      </c>
      <c r="EF74">
        <v>4.03616295712197E-2</v>
      </c>
      <c r="EG74">
        <v>0.135871685460703</v>
      </c>
      <c r="EH74">
        <v>-9.2016352452028594E-3</v>
      </c>
      <c r="EI74">
        <v>-3.0982525073855301E-2</v>
      </c>
      <c r="EJ74">
        <v>0.12609354366874501</v>
      </c>
      <c r="EK74">
        <v>1.4753847913177199E-2</v>
      </c>
      <c r="EL74">
        <v>0.159918564973896</v>
      </c>
      <c r="EM74">
        <v>6.41018309897083E-2</v>
      </c>
    </row>
    <row r="75" spans="1:143" x14ac:dyDescent="0.2">
      <c r="A75" t="s">
        <v>59</v>
      </c>
      <c r="B75">
        <v>3.8708925306008501E-2</v>
      </c>
      <c r="C75">
        <v>1.9829279092659201E-2</v>
      </c>
      <c r="D75">
        <v>7.5903884116200096E-2</v>
      </c>
      <c r="E75">
        <v>0.121915656986927</v>
      </c>
      <c r="F75">
        <v>0.12951103328449801</v>
      </c>
      <c r="G75">
        <v>5.7950482329615902E-2</v>
      </c>
      <c r="H75">
        <v>5.5973629089896004E-3</v>
      </c>
      <c r="I75">
        <v>0.10235312535235599</v>
      </c>
      <c r="J75">
        <v>-1.9388962835097799E-2</v>
      </c>
      <c r="K75">
        <v>-2.70851221462921E-2</v>
      </c>
      <c r="L75">
        <v>-8.6308912097733198E-2</v>
      </c>
      <c r="M75">
        <v>-0.11524819898300399</v>
      </c>
      <c r="N75">
        <v>2.5686329686040201E-2</v>
      </c>
      <c r="O75">
        <v>2.9315099893389901E-2</v>
      </c>
      <c r="P75">
        <v>8.1207629696049305E-2</v>
      </c>
      <c r="Q75">
        <v>-0.28062494418142497</v>
      </c>
      <c r="R75">
        <v>-0.17074637254019301</v>
      </c>
      <c r="S75">
        <v>1.60480846547943E-4</v>
      </c>
      <c r="T75">
        <v>-0.116011174822097</v>
      </c>
      <c r="U75">
        <v>4.7539076552325303E-2</v>
      </c>
      <c r="V75">
        <v>3.2464651711335203E-2</v>
      </c>
      <c r="W75">
        <v>2.39833109488348E-2</v>
      </c>
      <c r="X75">
        <v>-8.1900763953642097E-2</v>
      </c>
      <c r="Y75">
        <v>-0.146829246992455</v>
      </c>
      <c r="Z75">
        <v>-0.1183692558087</v>
      </c>
      <c r="AA75">
        <v>0.14185971957201399</v>
      </c>
      <c r="AB75">
        <v>-0.212055737975262</v>
      </c>
      <c r="AC75">
        <v>2.9660881866495299E-2</v>
      </c>
      <c r="AD75">
        <v>-0.13441569919273699</v>
      </c>
      <c r="AE75">
        <v>-5.3698955406547401E-3</v>
      </c>
      <c r="AF75">
        <v>-1.314679786337E-4</v>
      </c>
      <c r="AG75">
        <v>5.9642227346616998E-2</v>
      </c>
      <c r="AH75">
        <v>3.7690000912373602E-2</v>
      </c>
      <c r="AI75">
        <v>-3.03535916558113E-2</v>
      </c>
      <c r="AJ75">
        <v>3.39207910125836E-2</v>
      </c>
      <c r="AK75">
        <v>-0.12178584832275401</v>
      </c>
      <c r="AL75">
        <v>0.116674808172122</v>
      </c>
      <c r="AM75">
        <v>0.19707669660759</v>
      </c>
      <c r="AN75">
        <v>0.13073539078885499</v>
      </c>
      <c r="AO75">
        <v>-0.17820749193041499</v>
      </c>
      <c r="AP75">
        <v>-4.40748066211408E-2</v>
      </c>
      <c r="AQ75">
        <v>0.18356673191220199</v>
      </c>
      <c r="AR75">
        <v>1.45934075507881E-2</v>
      </c>
      <c r="AS75">
        <v>-2.3107015165470899E-2</v>
      </c>
      <c r="AT75">
        <v>0.161694948189233</v>
      </c>
      <c r="AU75">
        <v>0.18362286429687499</v>
      </c>
      <c r="AV75">
        <v>6.2403434779577998E-3</v>
      </c>
      <c r="AW75">
        <v>8.3650518057889603E-2</v>
      </c>
      <c r="AX75">
        <v>0.13788579656809399</v>
      </c>
      <c r="AY75">
        <v>8.6568373457520206E-2</v>
      </c>
      <c r="AZ75">
        <v>-5.6110875795309101E-2</v>
      </c>
      <c r="BA75">
        <v>-2.91933407436685E-2</v>
      </c>
      <c r="BB75">
        <v>0.169000971807305</v>
      </c>
      <c r="BC75">
        <v>5.1165275616061302E-2</v>
      </c>
      <c r="BD75">
        <v>-9.2240916320728103E-2</v>
      </c>
      <c r="BE75">
        <v>9.2835726957247497E-2</v>
      </c>
      <c r="BF75">
        <v>6.5140784898277196E-2</v>
      </c>
      <c r="BG75">
        <v>9.1102141202116602E-3</v>
      </c>
      <c r="BH75">
        <v>-3.1779345885634601E-2</v>
      </c>
      <c r="BI75">
        <v>-0.131601836623054</v>
      </c>
      <c r="BJ75">
        <v>0.129721653524391</v>
      </c>
      <c r="BK75">
        <v>-0.124529769836332</v>
      </c>
      <c r="BL75">
        <v>-0.30567778882211799</v>
      </c>
      <c r="BM75">
        <v>-0.18848302400261699</v>
      </c>
      <c r="BN75">
        <v>-0.145437584189713</v>
      </c>
      <c r="BO75">
        <v>-5.2184450620099201E-2</v>
      </c>
      <c r="BP75">
        <v>4.1874369003268498E-2</v>
      </c>
      <c r="BQ75">
        <v>-3.4335651683348998E-3</v>
      </c>
      <c r="BR75">
        <v>0.16449838620694399</v>
      </c>
      <c r="BS75">
        <v>-0.15442013858106801</v>
      </c>
      <c r="BT75">
        <v>0.20762551560449199</v>
      </c>
      <c r="BU75">
        <v>9.2233877023780594E-2</v>
      </c>
      <c r="BV75">
        <v>0.82836788894204805</v>
      </c>
      <c r="BW75">
        <v>1</v>
      </c>
      <c r="BX75">
        <v>0.31243958587318699</v>
      </c>
      <c r="BY75">
        <v>0.14992606521704099</v>
      </c>
      <c r="BZ75">
        <v>6.4236139715500504E-3</v>
      </c>
      <c r="CA75">
        <v>-2.0539653324448699E-2</v>
      </c>
      <c r="CB75">
        <v>-0.13305870468528699</v>
      </c>
      <c r="CC75">
        <v>-2.34479968826691E-2</v>
      </c>
      <c r="CD75">
        <v>-1.49433748519132E-2</v>
      </c>
      <c r="CE75">
        <v>-0.22654608810431101</v>
      </c>
      <c r="CF75">
        <v>5.6391468028151898E-2</v>
      </c>
      <c r="CG75">
        <v>2.7943046472019901E-2</v>
      </c>
      <c r="CH75">
        <v>-6.9329238616005304E-2</v>
      </c>
      <c r="CI75">
        <v>9.8636422633422802E-2</v>
      </c>
      <c r="CJ75">
        <v>0.20423067528390601</v>
      </c>
      <c r="CK75">
        <v>5.1095845456370297E-2</v>
      </c>
      <c r="CL75">
        <v>0.150786084513473</v>
      </c>
      <c r="CM75">
        <v>-4.8330340219669102E-2</v>
      </c>
      <c r="CN75">
        <v>0.138624678225644</v>
      </c>
      <c r="CO75">
        <v>0.21507703229226799</v>
      </c>
      <c r="CP75">
        <v>3.18233189418652E-2</v>
      </c>
      <c r="CQ75">
        <v>8.0092989727337999E-2</v>
      </c>
      <c r="CR75">
        <v>8.0689482896992806E-2</v>
      </c>
      <c r="CS75">
        <v>0.16508027239436901</v>
      </c>
      <c r="CT75">
        <v>0.26691200607422599</v>
      </c>
      <c r="CU75">
        <v>0.101235842318692</v>
      </c>
      <c r="CV75">
        <v>9.7364348367502698E-2</v>
      </c>
      <c r="CW75">
        <v>-1.70377266640949E-2</v>
      </c>
      <c r="CX75">
        <v>3.9358645143520797E-2</v>
      </c>
      <c r="CY75">
        <v>0.15863858455419599</v>
      </c>
      <c r="CZ75">
        <v>-1.99224372460363E-2</v>
      </c>
      <c r="DA75">
        <v>6.7336742014483503E-2</v>
      </c>
      <c r="DB75">
        <v>-1.6365768434887702E-2</v>
      </c>
      <c r="DC75">
        <v>6.9572674132943296E-2</v>
      </c>
      <c r="DD75">
        <v>-8.4737584768600799E-2</v>
      </c>
      <c r="DE75">
        <v>8.5062188881225395E-2</v>
      </c>
      <c r="DF75">
        <v>-6.8268178667320698E-2</v>
      </c>
      <c r="DG75">
        <v>-6.1280973268536702E-2</v>
      </c>
      <c r="DH75">
        <v>-0.101265725797233</v>
      </c>
      <c r="DI75">
        <v>8.9086763339535205E-2</v>
      </c>
      <c r="DJ75">
        <v>6.0378115407278402E-2</v>
      </c>
      <c r="DK75">
        <v>1.07315251314516E-2</v>
      </c>
      <c r="DL75">
        <v>7.8585671371221508E-3</v>
      </c>
      <c r="DM75">
        <v>4.0361406918477997E-2</v>
      </c>
      <c r="DN75">
        <v>0.142759264109344</v>
      </c>
      <c r="DO75">
        <v>0.117552347496683</v>
      </c>
      <c r="DP75">
        <v>0.130851054271306</v>
      </c>
      <c r="DQ75">
        <v>-6.3568215697733202E-2</v>
      </c>
      <c r="DR75">
        <v>-1.1156896990054299E-3</v>
      </c>
      <c r="DS75">
        <v>-2.5275115306272598E-2</v>
      </c>
      <c r="DT75">
        <v>8.9789251410992196E-3</v>
      </c>
      <c r="DU75">
        <v>-9.2987883614672001E-2</v>
      </c>
      <c r="DV75">
        <v>-0.215280113451183</v>
      </c>
      <c r="DW75">
        <v>0.246914685546645</v>
      </c>
      <c r="DX75">
        <v>0.201287209983466</v>
      </c>
      <c r="DY75">
        <v>-1.4375006006417199E-2</v>
      </c>
      <c r="DZ75">
        <v>-0.125601517114521</v>
      </c>
      <c r="EA75">
        <v>-1.1645433052162099E-2</v>
      </c>
      <c r="EB75">
        <v>8.4366040649758195E-2</v>
      </c>
      <c r="EC75">
        <v>9.3313196196512002E-2</v>
      </c>
      <c r="ED75">
        <v>-0.12160442046021</v>
      </c>
      <c r="EE75">
        <v>0.16635267284844399</v>
      </c>
      <c r="EF75">
        <v>8.4532200657545603E-2</v>
      </c>
      <c r="EG75">
        <v>9.8501103317787303E-2</v>
      </c>
      <c r="EH75">
        <v>3.7127196635579902E-2</v>
      </c>
      <c r="EI75">
        <v>-1.93774427703002E-2</v>
      </c>
      <c r="EJ75">
        <v>0.232779610496127</v>
      </c>
      <c r="EK75">
        <v>-1.3512731783183801E-2</v>
      </c>
      <c r="EL75">
        <v>0.105467627974628</v>
      </c>
      <c r="EM75">
        <v>2.6551929648151E-2</v>
      </c>
    </row>
    <row r="76" spans="1:143" x14ac:dyDescent="0.2">
      <c r="A76" t="s">
        <v>60</v>
      </c>
      <c r="B76">
        <v>-5.4132143731569202E-2</v>
      </c>
      <c r="C76">
        <v>-6.6544609810145594E-2</v>
      </c>
      <c r="D76">
        <v>-4.1736204955858398E-2</v>
      </c>
      <c r="E76">
        <v>-3.4479072440489998E-3</v>
      </c>
      <c r="F76">
        <v>0.20997755116258399</v>
      </c>
      <c r="G76">
        <v>4.6532118066054402E-2</v>
      </c>
      <c r="H76">
        <v>6.2914212066837602E-2</v>
      </c>
      <c r="I76">
        <v>3.1023323394679399E-2</v>
      </c>
      <c r="J76">
        <v>0.131579584793525</v>
      </c>
      <c r="K76">
        <v>6.1868546492319501E-2</v>
      </c>
      <c r="L76">
        <v>-5.5511306629188802E-2</v>
      </c>
      <c r="M76">
        <v>-5.5856097353593703E-2</v>
      </c>
      <c r="N76">
        <v>-1.25867514554312E-2</v>
      </c>
      <c r="O76">
        <v>5.3442562282759398E-2</v>
      </c>
      <c r="P76">
        <v>9.6541402833371898E-2</v>
      </c>
      <c r="Q76">
        <v>-9.5618783932834198E-2</v>
      </c>
      <c r="R76">
        <v>-0.15083420831276501</v>
      </c>
      <c r="S76">
        <v>-2.4697192405465598E-2</v>
      </c>
      <c r="T76">
        <v>-0.141410609283981</v>
      </c>
      <c r="U76">
        <v>-2.30532285117711E-2</v>
      </c>
      <c r="V76">
        <v>2.9183869392367799E-2</v>
      </c>
      <c r="W76">
        <v>2.2825566240636901E-2</v>
      </c>
      <c r="X76">
        <v>1.0076185459001999E-2</v>
      </c>
      <c r="Y76">
        <v>-9.4005892448111694E-2</v>
      </c>
      <c r="Z76">
        <v>-8.9375527610903199E-2</v>
      </c>
      <c r="AA76">
        <v>5.9556583371648097E-2</v>
      </c>
      <c r="AB76">
        <v>-0.135735891620543</v>
      </c>
      <c r="AC76">
        <v>7.52454470984426E-3</v>
      </c>
      <c r="AD76">
        <v>-2.6268389055244201E-2</v>
      </c>
      <c r="AE76">
        <v>0.16111646249801501</v>
      </c>
      <c r="AF76">
        <v>-1.2169265274288601E-2</v>
      </c>
      <c r="AG76">
        <v>8.6126503772750607E-2</v>
      </c>
      <c r="AH76">
        <v>-1.8918507625680499E-4</v>
      </c>
      <c r="AI76">
        <v>9.4345431017353598E-3</v>
      </c>
      <c r="AJ76">
        <v>3.78901710209084E-2</v>
      </c>
      <c r="AK76">
        <v>2.12679872290478E-2</v>
      </c>
      <c r="AL76">
        <v>2.7387908954974598E-2</v>
      </c>
      <c r="AM76">
        <v>7.7838771014356795E-2</v>
      </c>
      <c r="AN76">
        <v>-5.8751177631294803E-2</v>
      </c>
      <c r="AO76">
        <v>-0.143416610274434</v>
      </c>
      <c r="AP76">
        <v>-8.0932338719485297E-2</v>
      </c>
      <c r="AQ76">
        <v>-7.5143114810251998E-3</v>
      </c>
      <c r="AR76">
        <v>-3.0007237406922498E-2</v>
      </c>
      <c r="AS76">
        <v>-8.2807646234496907E-2</v>
      </c>
      <c r="AT76">
        <v>-5.75692877907669E-2</v>
      </c>
      <c r="AU76">
        <v>6.0028515976343198E-2</v>
      </c>
      <c r="AV76">
        <v>9.4177714011658194E-3</v>
      </c>
      <c r="AW76">
        <v>-2.12837268432832E-3</v>
      </c>
      <c r="AX76">
        <v>4.66003516622037E-2</v>
      </c>
      <c r="AY76">
        <v>3.1016140346615699E-2</v>
      </c>
      <c r="AZ76">
        <v>1.7469565411905599E-2</v>
      </c>
      <c r="BA76">
        <v>-1.7622684421255998E-2</v>
      </c>
      <c r="BB76">
        <v>8.1032544282774996E-2</v>
      </c>
      <c r="BC76">
        <v>-0.18955197622504799</v>
      </c>
      <c r="BD76">
        <v>-2.8884691392247801E-2</v>
      </c>
      <c r="BE76">
        <v>1.9631758987557101E-2</v>
      </c>
      <c r="BF76">
        <v>2.2079413205528999E-3</v>
      </c>
      <c r="BG76">
        <v>-6.0542000446017402E-2</v>
      </c>
      <c r="BH76">
        <v>7.0347136372079594E-2</v>
      </c>
      <c r="BI76">
        <v>-2.44527527478305E-2</v>
      </c>
      <c r="BJ76">
        <v>9.1593462910590007E-2</v>
      </c>
      <c r="BK76">
        <v>-0.18677196557312101</v>
      </c>
      <c r="BL76">
        <v>-0.15309590180814101</v>
      </c>
      <c r="BM76">
        <v>-5.2784493854907702E-2</v>
      </c>
      <c r="BN76">
        <v>-3.9883455711067002E-2</v>
      </c>
      <c r="BO76">
        <v>5.4169225625096698E-2</v>
      </c>
      <c r="BP76">
        <v>-8.7524523550569604E-3</v>
      </c>
      <c r="BQ76">
        <v>6.3064594277461195E-2</v>
      </c>
      <c r="BR76">
        <v>-6.49943870907528E-3</v>
      </c>
      <c r="BS76">
        <v>-0.128706939169868</v>
      </c>
      <c r="BT76">
        <v>-2.8383718101870702E-2</v>
      </c>
      <c r="BU76">
        <v>4.0146265537580897E-2</v>
      </c>
      <c r="BV76">
        <v>0.54948599323860203</v>
      </c>
      <c r="BW76">
        <v>0.31243958587318699</v>
      </c>
      <c r="BX76">
        <v>1</v>
      </c>
      <c r="BY76">
        <v>7.4982363064678106E-2</v>
      </c>
      <c r="BZ76">
        <v>9.4203466873273203E-2</v>
      </c>
      <c r="CA76">
        <v>2.9759494793500301E-2</v>
      </c>
      <c r="CB76">
        <v>-0.104417107597829</v>
      </c>
      <c r="CC76">
        <v>0.119378026856412</v>
      </c>
      <c r="CD76">
        <v>1.5583686567750299E-2</v>
      </c>
      <c r="CE76">
        <v>-0.17181580102937999</v>
      </c>
      <c r="CF76">
        <v>1.02958585033434E-2</v>
      </c>
      <c r="CG76">
        <v>6.1376114076300801E-2</v>
      </c>
      <c r="CH76">
        <v>7.8528571165640895E-2</v>
      </c>
      <c r="CI76">
        <v>2.4117968159196201E-2</v>
      </c>
      <c r="CJ76">
        <v>7.2802329711826694E-2</v>
      </c>
      <c r="CK76">
        <v>1.6918318439258302E-2</v>
      </c>
      <c r="CL76">
        <v>8.8184452687832302E-2</v>
      </c>
      <c r="CM76">
        <v>-5.2845381612189803E-2</v>
      </c>
      <c r="CN76">
        <v>0.18747257731247799</v>
      </c>
      <c r="CO76">
        <v>7.0588804177660502E-2</v>
      </c>
      <c r="CP76">
        <v>-2.5157846580495101E-2</v>
      </c>
      <c r="CQ76">
        <v>-5.9409404741171297E-2</v>
      </c>
      <c r="CR76">
        <v>0.113979059050887</v>
      </c>
      <c r="CS76">
        <v>0.13234482050745899</v>
      </c>
      <c r="CT76">
        <v>9.0543674451635303E-2</v>
      </c>
      <c r="CU76">
        <v>0.110619334013166</v>
      </c>
      <c r="CV76">
        <v>-7.7977277338545897E-2</v>
      </c>
      <c r="CW76">
        <v>0.128954630119653</v>
      </c>
      <c r="CX76">
        <v>-4.4836087446915598E-2</v>
      </c>
      <c r="CY76">
        <v>0.14142135623731</v>
      </c>
      <c r="CZ76">
        <v>-4.2494721134955997E-2</v>
      </c>
      <c r="DA76">
        <v>2.38084057552953E-2</v>
      </c>
      <c r="DB76">
        <v>-6.5478801481728993E-2</v>
      </c>
      <c r="DC76">
        <v>0.117155909188441</v>
      </c>
      <c r="DD76">
        <v>0.133201692607199</v>
      </c>
      <c r="DE76">
        <v>6.2997703954925002E-2</v>
      </c>
      <c r="DF76">
        <v>-3.7225387242989301E-2</v>
      </c>
      <c r="DG76">
        <v>-2.5722217084512701E-2</v>
      </c>
      <c r="DH76">
        <v>-0.14716897516870001</v>
      </c>
      <c r="DI76">
        <v>-0.104805929965746</v>
      </c>
      <c r="DJ76">
        <v>-5.7517632154002497E-2</v>
      </c>
      <c r="DK76">
        <v>-3.87953149831817E-2</v>
      </c>
      <c r="DL76">
        <v>-3.1567529802985002E-2</v>
      </c>
      <c r="DM76">
        <v>0.140945391152585</v>
      </c>
      <c r="DN76">
        <v>8.3593494290913797E-2</v>
      </c>
      <c r="DO76">
        <v>-6.5164912990419302E-3</v>
      </c>
      <c r="DP76">
        <v>4.5337498122744298E-2</v>
      </c>
      <c r="DQ76">
        <v>0.23663598676741401</v>
      </c>
      <c r="DR76">
        <v>0.13185370294885301</v>
      </c>
      <c r="DS76">
        <v>-8.8041542774758095E-3</v>
      </c>
      <c r="DT76">
        <v>-2.31143120830971E-2</v>
      </c>
      <c r="DU76">
        <v>-0.119356895297817</v>
      </c>
      <c r="DV76">
        <v>-1.7372281285407399E-2</v>
      </c>
      <c r="DW76">
        <v>7.6833084459811907E-2</v>
      </c>
      <c r="DX76">
        <v>0.268641046643321</v>
      </c>
      <c r="DY76">
        <v>-4.1414717494548399E-2</v>
      </c>
      <c r="DZ76">
        <v>-0.20913991191519701</v>
      </c>
      <c r="EA76">
        <v>-9.7508102112740497E-2</v>
      </c>
      <c r="EB76">
        <v>0.112789344003356</v>
      </c>
      <c r="EC76">
        <v>-1.6056005170748101E-2</v>
      </c>
      <c r="ED76">
        <v>-0.143827765039162</v>
      </c>
      <c r="EE76">
        <v>2.4410420808904501E-2</v>
      </c>
      <c r="EF76">
        <v>4.0856269042610603E-2</v>
      </c>
      <c r="EG76">
        <v>1.9165570571875599E-2</v>
      </c>
      <c r="EH76">
        <v>-2.0520647104184601E-2</v>
      </c>
      <c r="EI76">
        <v>-1.27660730297041E-2</v>
      </c>
      <c r="EJ76">
        <v>0.142530493929276</v>
      </c>
      <c r="EK76">
        <v>-4.2066011299213703E-2</v>
      </c>
      <c r="EL76">
        <v>0.118187434229597</v>
      </c>
      <c r="EM76">
        <v>4.98281778882926E-2</v>
      </c>
    </row>
    <row r="77" spans="1:143" x14ac:dyDescent="0.2">
      <c r="A77" t="s">
        <v>61</v>
      </c>
      <c r="B77">
        <v>9.2539705388232502E-2</v>
      </c>
      <c r="C77">
        <v>8.9909802570804997E-2</v>
      </c>
      <c r="D77">
        <v>5.6236308609894502E-2</v>
      </c>
      <c r="E77">
        <v>-7.5445337074953406E-2</v>
      </c>
      <c r="F77">
        <v>6.7555628622670602E-2</v>
      </c>
      <c r="G77">
        <v>-1.19241158796572E-2</v>
      </c>
      <c r="H77">
        <v>-5.3574548811417502E-2</v>
      </c>
      <c r="I77">
        <v>3.7957975057364E-2</v>
      </c>
      <c r="J77">
        <v>5.2230986458780097E-2</v>
      </c>
      <c r="K77">
        <v>-1.56189123494101E-2</v>
      </c>
      <c r="L77">
        <v>4.7921818747245097E-2</v>
      </c>
      <c r="M77">
        <v>-1.0105961776629899E-2</v>
      </c>
      <c r="N77">
        <v>0.114116704101801</v>
      </c>
      <c r="O77">
        <v>4.1401843407483901E-2</v>
      </c>
      <c r="P77">
        <v>-1.5973939582415001E-2</v>
      </c>
      <c r="Q77">
        <v>-0.19273800940140001</v>
      </c>
      <c r="R77">
        <v>-0.16832470123846499</v>
      </c>
      <c r="S77">
        <v>4.4079302098453503E-2</v>
      </c>
      <c r="T77">
        <v>7.0419407728110103E-2</v>
      </c>
      <c r="U77">
        <v>-6.1366709080658E-2</v>
      </c>
      <c r="V77">
        <v>3.7169702280965999E-2</v>
      </c>
      <c r="W77">
        <v>-4.5479064675309801E-2</v>
      </c>
      <c r="X77">
        <v>0.110658288776154</v>
      </c>
      <c r="Y77">
        <v>-2.4035842609705899E-2</v>
      </c>
      <c r="Z77">
        <v>8.6683744377812795E-3</v>
      </c>
      <c r="AA77">
        <v>-5.4010792228791897E-2</v>
      </c>
      <c r="AB77">
        <v>-0.236122429002628</v>
      </c>
      <c r="AC77">
        <v>1.67546924904062E-2</v>
      </c>
      <c r="AD77">
        <v>-2.2429753287463799E-2</v>
      </c>
      <c r="AE77">
        <v>6.5141271889814195E-2</v>
      </c>
      <c r="AF77">
        <v>5.4713376803036902E-2</v>
      </c>
      <c r="AG77">
        <v>0.17203331915122699</v>
      </c>
      <c r="AH77">
        <v>2.6313237650934799E-2</v>
      </c>
      <c r="AI77">
        <v>0.100777942390922</v>
      </c>
      <c r="AJ77">
        <v>6.3513280940915698E-2</v>
      </c>
      <c r="AK77">
        <v>0.20353155042360699</v>
      </c>
      <c r="AL77">
        <v>4.2951840164945403E-2</v>
      </c>
      <c r="AM77">
        <v>3.81834051988496E-2</v>
      </c>
      <c r="AN77">
        <v>0.14206667587347599</v>
      </c>
      <c r="AO77">
        <v>-6.1787273444139897E-3</v>
      </c>
      <c r="AP77">
        <v>8.4389594656329205E-3</v>
      </c>
      <c r="AQ77">
        <v>0.14674110496037801</v>
      </c>
      <c r="AR77">
        <v>3.1722963568542199E-2</v>
      </c>
      <c r="AS77">
        <v>3.3618635290063398E-2</v>
      </c>
      <c r="AT77">
        <v>0.117376862906292</v>
      </c>
      <c r="AU77">
        <v>0.132342697549368</v>
      </c>
      <c r="AV77">
        <v>1.2297974198582E-3</v>
      </c>
      <c r="AW77">
        <v>5.0032844835173201E-2</v>
      </c>
      <c r="AX77">
        <v>3.2547063663184501E-2</v>
      </c>
      <c r="AY77">
        <v>7.5193454258409106E-2</v>
      </c>
      <c r="AZ77">
        <v>-5.06337495277265E-2</v>
      </c>
      <c r="BA77">
        <v>-3.3479541311290897E-2</v>
      </c>
      <c r="BB77">
        <v>0.203485051116123</v>
      </c>
      <c r="BC77">
        <v>2.5643048841063601E-3</v>
      </c>
      <c r="BD77">
        <v>-7.8302989843763698E-3</v>
      </c>
      <c r="BE77">
        <v>1.5173438512034501E-2</v>
      </c>
      <c r="BF77">
        <v>1.3080813094497899E-2</v>
      </c>
      <c r="BG77">
        <v>-0.113051637498846</v>
      </c>
      <c r="BH77">
        <v>-8.6422628046805006E-2</v>
      </c>
      <c r="BI77">
        <v>-0.117526897337332</v>
      </c>
      <c r="BJ77">
        <v>8.2051534663740294E-2</v>
      </c>
      <c r="BK77">
        <v>-6.7583694539253503E-2</v>
      </c>
      <c r="BL77">
        <v>-9.7254303943614506E-2</v>
      </c>
      <c r="BM77">
        <v>-9.31071941695851E-2</v>
      </c>
      <c r="BN77">
        <v>-1.25281476749544E-2</v>
      </c>
      <c r="BO77">
        <v>-0.100531194409715</v>
      </c>
      <c r="BP77">
        <v>-2.3833045224169E-2</v>
      </c>
      <c r="BQ77">
        <v>-7.09508207780324E-2</v>
      </c>
      <c r="BR77">
        <v>8.2917230595181399E-2</v>
      </c>
      <c r="BS77">
        <v>-1.1082889541426E-2</v>
      </c>
      <c r="BT77">
        <v>0.26900924623282702</v>
      </c>
      <c r="BU77">
        <v>-0.12328552913724899</v>
      </c>
      <c r="BV77">
        <v>0.41024367643938098</v>
      </c>
      <c r="BW77">
        <v>0.14992606521704099</v>
      </c>
      <c r="BX77">
        <v>7.4982363064678106E-2</v>
      </c>
      <c r="BY77">
        <v>1</v>
      </c>
      <c r="BZ77">
        <v>0.100741293506556</v>
      </c>
      <c r="CA77">
        <v>4.57279221395804E-2</v>
      </c>
      <c r="CB77">
        <v>-7.9383676154456795E-2</v>
      </c>
      <c r="CC77">
        <v>9.3257617980679094E-2</v>
      </c>
      <c r="CD77">
        <v>-1.98021241689764E-2</v>
      </c>
      <c r="CE77">
        <v>-0.143132360982138</v>
      </c>
      <c r="CF77">
        <v>-8.85838661932601E-2</v>
      </c>
      <c r="CG77">
        <v>8.4994263346317104E-3</v>
      </c>
      <c r="CH77">
        <v>-0.203930871783393</v>
      </c>
      <c r="CI77">
        <v>4.1778597642305203E-2</v>
      </c>
      <c r="CJ77">
        <v>8.4572582767979895E-2</v>
      </c>
      <c r="CK77">
        <v>-6.0089749774669597E-2</v>
      </c>
      <c r="CL77">
        <v>5.5681727104687502E-2</v>
      </c>
      <c r="CM77">
        <v>8.37432583881184E-2</v>
      </c>
      <c r="CN77">
        <v>0.20606784819638499</v>
      </c>
      <c r="CO77">
        <v>7.5182944943024493E-2</v>
      </c>
      <c r="CP77">
        <v>-3.2504548213526302E-2</v>
      </c>
      <c r="CQ77">
        <v>0.11572677882007699</v>
      </c>
      <c r="CR77">
        <v>0.106896381414638</v>
      </c>
      <c r="CS77">
        <v>0.103544508627545</v>
      </c>
      <c r="CT77">
        <v>6.12370350637663E-2</v>
      </c>
      <c r="CU77">
        <v>6.2605529621077701E-3</v>
      </c>
      <c r="CV77">
        <v>-1.3179335036911899E-2</v>
      </c>
      <c r="CW77">
        <v>-0.182352941176471</v>
      </c>
      <c r="CX77">
        <v>0.116051770637132</v>
      </c>
      <c r="CY77">
        <v>0.17447134885799201</v>
      </c>
      <c r="CZ77">
        <v>0.171002440693658</v>
      </c>
      <c r="DA77">
        <v>0.100052916119312</v>
      </c>
      <c r="DB77">
        <v>0.20762770897868199</v>
      </c>
      <c r="DC77">
        <v>1.04321906673787E-3</v>
      </c>
      <c r="DD77">
        <v>4.8798524591519503E-2</v>
      </c>
      <c r="DE77">
        <v>-7.2820104190050694E-2</v>
      </c>
      <c r="DF77">
        <v>-0.10864620948388801</v>
      </c>
      <c r="DG77">
        <v>-6.3652850052371507E-2</v>
      </c>
      <c r="DH77">
        <v>-9.1127081870107304E-2</v>
      </c>
      <c r="DI77">
        <v>-4.3754257822838698E-2</v>
      </c>
      <c r="DJ77">
        <v>-3.9640379233801697E-2</v>
      </c>
      <c r="DK77">
        <v>7.5665170387236302E-3</v>
      </c>
      <c r="DL77">
        <v>9.7064601499034803E-3</v>
      </c>
      <c r="DM77">
        <v>9.8989437787658702E-2</v>
      </c>
      <c r="DN77">
        <v>-3.8044809269486397E-2</v>
      </c>
      <c r="DO77">
        <v>2.9435681128887999E-2</v>
      </c>
      <c r="DP77">
        <v>6.9892417015913703E-3</v>
      </c>
      <c r="DQ77">
        <v>-7.2350327022345298E-2</v>
      </c>
      <c r="DR77">
        <v>1.6266574807490299E-2</v>
      </c>
      <c r="DS77">
        <v>-2.3565957904429801E-3</v>
      </c>
      <c r="DT77">
        <v>-0.15386132829545299</v>
      </c>
      <c r="DU77">
        <v>-0.127342907993403</v>
      </c>
      <c r="DV77">
        <v>-7.9266123653969997E-2</v>
      </c>
      <c r="DW77">
        <v>4.7344026755294602E-2</v>
      </c>
      <c r="DX77">
        <v>0.15167209949412899</v>
      </c>
      <c r="DY77">
        <v>-4.6798564134941101E-2</v>
      </c>
      <c r="DZ77">
        <v>-4.0980119827284299E-2</v>
      </c>
      <c r="EA77">
        <v>0.15374636135084299</v>
      </c>
      <c r="EB77">
        <v>0.21527340508114701</v>
      </c>
      <c r="EC77">
        <v>0.23208595024960499</v>
      </c>
      <c r="ED77">
        <v>4.32106397694281E-2</v>
      </c>
      <c r="EE77">
        <v>9.4676215419151596E-2</v>
      </c>
      <c r="EF77">
        <v>-8.8789770065242593E-2</v>
      </c>
      <c r="EG77">
        <v>0.123699200004195</v>
      </c>
      <c r="EH77">
        <v>-0.21201497423100901</v>
      </c>
      <c r="EI77">
        <v>-4.2954915738072703E-2</v>
      </c>
      <c r="EJ77">
        <v>-8.5757369964701402E-2</v>
      </c>
      <c r="EK77">
        <v>0.108508118470517</v>
      </c>
      <c r="EL77">
        <v>0.111256829657887</v>
      </c>
      <c r="EM77">
        <v>-2.4385064930376898E-2</v>
      </c>
    </row>
    <row r="78" spans="1:143" x14ac:dyDescent="0.2">
      <c r="A78" t="s">
        <v>62</v>
      </c>
      <c r="B78">
        <v>-0.16185662515220101</v>
      </c>
      <c r="C78">
        <v>-0.13823806182526999</v>
      </c>
      <c r="D78">
        <v>-0.15404541130514399</v>
      </c>
      <c r="E78">
        <v>-0.128049661958751</v>
      </c>
      <c r="F78">
        <v>-3.0102090514715399E-3</v>
      </c>
      <c r="G78">
        <v>-4.5392755843912197E-2</v>
      </c>
      <c r="H78">
        <v>-7.0239316937421997E-2</v>
      </c>
      <c r="I78">
        <v>-4.1334186899271402E-2</v>
      </c>
      <c r="J78">
        <v>1.8634920820132399E-2</v>
      </c>
      <c r="K78">
        <v>-0.12327716850241401</v>
      </c>
      <c r="L78">
        <v>-7.5718335371630405E-2</v>
      </c>
      <c r="M78">
        <v>-7.6412998998893001E-3</v>
      </c>
      <c r="N78">
        <v>-0.218852801516108</v>
      </c>
      <c r="O78">
        <v>4.8626453908386501E-3</v>
      </c>
      <c r="P78">
        <v>2.9407426887452799E-2</v>
      </c>
      <c r="Q78">
        <v>4.9373622230494997E-2</v>
      </c>
      <c r="R78">
        <v>1.78271576993391E-2</v>
      </c>
      <c r="S78">
        <v>4.5696138517081798E-3</v>
      </c>
      <c r="T78">
        <v>2.2714407321489601E-2</v>
      </c>
      <c r="U78">
        <v>-4.64885282930338E-2</v>
      </c>
      <c r="V78">
        <v>-0.107996506824427</v>
      </c>
      <c r="W78">
        <v>8.8963661785313106E-2</v>
      </c>
      <c r="X78">
        <v>0.163304619847531</v>
      </c>
      <c r="Y78">
        <v>1.24968466170726E-2</v>
      </c>
      <c r="Z78">
        <v>-6.2503831687951594E-2</v>
      </c>
      <c r="AA78">
        <v>8.3023454744911698E-2</v>
      </c>
      <c r="AB78">
        <v>6.6267101825015204E-2</v>
      </c>
      <c r="AC78">
        <v>3.30486622113286E-2</v>
      </c>
      <c r="AD78">
        <v>5.4739874869323697E-2</v>
      </c>
      <c r="AE78">
        <v>0.21880890877380599</v>
      </c>
      <c r="AF78">
        <v>0.23033819106985601</v>
      </c>
      <c r="AG78">
        <v>0.12040556174127</v>
      </c>
      <c r="AH78">
        <v>8.9656352938003406E-2</v>
      </c>
      <c r="AI78">
        <v>-2.61449609812608E-2</v>
      </c>
      <c r="AJ78">
        <v>9.5350772649726495E-2</v>
      </c>
      <c r="AK78">
        <v>0.12007199048780701</v>
      </c>
      <c r="AL78">
        <v>0.14439586957353101</v>
      </c>
      <c r="AM78">
        <v>0.12361519664152899</v>
      </c>
      <c r="AN78">
        <v>3.0320352314787E-2</v>
      </c>
      <c r="AO78">
        <v>0.112471313024918</v>
      </c>
      <c r="AP78">
        <v>7.2706371923951393E-2</v>
      </c>
      <c r="AQ78">
        <v>9.0673642852716098E-3</v>
      </c>
      <c r="AR78">
        <v>5.3886485124784798E-2</v>
      </c>
      <c r="AS78">
        <v>0.12737126769625501</v>
      </c>
      <c r="AT78">
        <v>0.109251011736593</v>
      </c>
      <c r="AU78">
        <v>7.3504826476720894E-2</v>
      </c>
      <c r="AV78">
        <v>-6.0270967450212203E-2</v>
      </c>
      <c r="AW78">
        <v>0.15748067807838001</v>
      </c>
      <c r="AX78">
        <v>-0.100214976958969</v>
      </c>
      <c r="AY78">
        <v>-2.5401664269956201E-2</v>
      </c>
      <c r="AZ78">
        <v>-0.119213616273098</v>
      </c>
      <c r="BA78">
        <v>5.3287312967146803E-3</v>
      </c>
      <c r="BB78">
        <v>7.0284290323941401E-2</v>
      </c>
      <c r="BC78">
        <v>-1.2077055897477601E-2</v>
      </c>
      <c r="BD78">
        <v>7.0533043329995604E-2</v>
      </c>
      <c r="BE78">
        <v>-0.13559679773955999</v>
      </c>
      <c r="BF78">
        <v>7.3215388856245301E-3</v>
      </c>
      <c r="BG78">
        <v>5.2264808362369297E-2</v>
      </c>
      <c r="BH78">
        <v>5.2333908889069497E-2</v>
      </c>
      <c r="BI78">
        <v>8.0150513455769401E-2</v>
      </c>
      <c r="BJ78">
        <v>0.170536803471111</v>
      </c>
      <c r="BK78">
        <v>-0.13982994418961101</v>
      </c>
      <c r="BL78">
        <v>-0.12612547156689899</v>
      </c>
      <c r="BM78">
        <v>-0.169604822689676</v>
      </c>
      <c r="BN78">
        <v>1.8732110596008201E-2</v>
      </c>
      <c r="BO78">
        <v>8.2098862981213994E-2</v>
      </c>
      <c r="BP78">
        <v>-7.7555613213083394E-2</v>
      </c>
      <c r="BQ78">
        <v>5.3991689159007096E-3</v>
      </c>
      <c r="BR78">
        <v>1.27861706826632E-2</v>
      </c>
      <c r="BS78">
        <v>-0.16547190813232401</v>
      </c>
      <c r="BT78">
        <v>-8.7199120614514805E-2</v>
      </c>
      <c r="BU78">
        <v>2.6234509389688701E-2</v>
      </c>
      <c r="BV78">
        <v>0.14227869212039801</v>
      </c>
      <c r="BW78">
        <v>6.4236139715500504E-3</v>
      </c>
      <c r="BX78">
        <v>9.4203466873273203E-2</v>
      </c>
      <c r="BY78">
        <v>0.100741293506556</v>
      </c>
      <c r="BZ78">
        <v>1</v>
      </c>
      <c r="CA78">
        <v>0.36255293144473899</v>
      </c>
      <c r="CB78">
        <v>-7.6673109793297098E-2</v>
      </c>
      <c r="CC78">
        <v>5.55734205535304E-2</v>
      </c>
      <c r="CD78">
        <v>7.7981585688911698E-2</v>
      </c>
      <c r="CE78">
        <v>-0.22685962779749599</v>
      </c>
      <c r="CF78">
        <v>-0.14202597649170801</v>
      </c>
      <c r="CG78">
        <v>2.0618694956179202E-2</v>
      </c>
      <c r="CH78">
        <v>-8.1369546311013494E-2</v>
      </c>
      <c r="CI78">
        <v>-6.9191543906026998E-2</v>
      </c>
      <c r="CJ78">
        <v>4.0085898353614903E-2</v>
      </c>
      <c r="CK78">
        <v>6.7757648376542204E-2</v>
      </c>
      <c r="CL78">
        <v>-7.6377835269906394E-2</v>
      </c>
      <c r="CM78">
        <v>-3.0002926028026302E-3</v>
      </c>
      <c r="CN78">
        <v>0.39497850391221301</v>
      </c>
      <c r="CO78">
        <v>0.28907427296124599</v>
      </c>
      <c r="CP78">
        <v>0.15559659220052699</v>
      </c>
      <c r="CQ78">
        <v>0.18136906252750301</v>
      </c>
      <c r="CR78">
        <v>0.62751506812843505</v>
      </c>
      <c r="CS78">
        <v>0.244655834274115</v>
      </c>
      <c r="CT78">
        <v>0.19321839146483599</v>
      </c>
      <c r="CU78">
        <v>0.262878181501987</v>
      </c>
      <c r="CV78">
        <v>0.13548748025566501</v>
      </c>
      <c r="CW78">
        <v>9.2137044394927203E-2</v>
      </c>
      <c r="CX78">
        <v>0.16361688704067001</v>
      </c>
      <c r="CY78">
        <v>0.16897129592235099</v>
      </c>
      <c r="CZ78">
        <v>1.0615495921641399E-2</v>
      </c>
      <c r="DA78">
        <v>0.30866141373241701</v>
      </c>
      <c r="DB78">
        <v>0.13523888428380701</v>
      </c>
      <c r="DC78">
        <v>5.8296403732908898E-4</v>
      </c>
      <c r="DD78">
        <v>-7.4388149848915203E-2</v>
      </c>
      <c r="DE78">
        <v>9.94562539156091E-3</v>
      </c>
      <c r="DF78">
        <v>0.107057660412877</v>
      </c>
      <c r="DG78">
        <v>3.3984422378165E-2</v>
      </c>
      <c r="DH78">
        <v>-5.7412042501662097E-2</v>
      </c>
      <c r="DI78">
        <v>3.5759147573669402E-2</v>
      </c>
      <c r="DJ78">
        <v>-1.34152143955456E-2</v>
      </c>
      <c r="DK78">
        <v>4.8470325954308403E-3</v>
      </c>
      <c r="DL78">
        <v>3.43147591366793E-2</v>
      </c>
      <c r="DM78">
        <v>8.5932660522571494E-2</v>
      </c>
      <c r="DN78">
        <v>9.3414459556191806E-2</v>
      </c>
      <c r="DO78">
        <v>0.107721760156783</v>
      </c>
      <c r="DP78">
        <v>4.4011390708214103E-2</v>
      </c>
      <c r="DQ78">
        <v>9.8888606360881606E-2</v>
      </c>
      <c r="DR78">
        <v>0.20767236869191599</v>
      </c>
      <c r="DS78">
        <v>0.15039792517614001</v>
      </c>
      <c r="DT78">
        <v>3.6386432010849498E-2</v>
      </c>
      <c r="DU78">
        <v>8.5299087019601802E-2</v>
      </c>
      <c r="DV78">
        <v>2.7661513405404899E-2</v>
      </c>
      <c r="DW78">
        <v>-4.1478695772504699E-3</v>
      </c>
      <c r="DX78">
        <v>-2.08695967782421E-2</v>
      </c>
      <c r="DY78">
        <v>4.1739193556484103E-2</v>
      </c>
      <c r="DZ78">
        <v>-3.7819245171063602E-2</v>
      </c>
      <c r="EA78">
        <v>-7.8972373526888601E-2</v>
      </c>
      <c r="EB78">
        <v>6.7562312742590794E-2</v>
      </c>
      <c r="EC78">
        <v>-8.08452083454443E-2</v>
      </c>
      <c r="ED78">
        <v>0.13346012706619001</v>
      </c>
      <c r="EE78">
        <v>-9.6582893049931798E-2</v>
      </c>
      <c r="EF78">
        <v>8.5357919955263997E-2</v>
      </c>
      <c r="EG78">
        <v>-3.8326837484856202E-3</v>
      </c>
      <c r="EH78">
        <v>0.118012911411312</v>
      </c>
      <c r="EI78">
        <v>-2.00364298724954E-2</v>
      </c>
      <c r="EJ78">
        <v>0.205615723406116</v>
      </c>
      <c r="EK78">
        <v>0.118533342816001</v>
      </c>
      <c r="EL78">
        <v>0.159329932855822</v>
      </c>
      <c r="EM78">
        <v>0.12617551184807499</v>
      </c>
    </row>
    <row r="79" spans="1:143" x14ac:dyDescent="0.2">
      <c r="A79" t="s">
        <v>63</v>
      </c>
      <c r="B79">
        <v>-3.4633850441952399E-2</v>
      </c>
      <c r="C79">
        <v>1.1714390590660401E-2</v>
      </c>
      <c r="D79">
        <v>-0.16304334352866001</v>
      </c>
      <c r="E79">
        <v>-6.8758379553875995E-2</v>
      </c>
      <c r="F79">
        <v>0.104920193985914</v>
      </c>
      <c r="G79">
        <v>9.8848455527538303E-3</v>
      </c>
      <c r="H79">
        <v>5.7228053200153797E-3</v>
      </c>
      <c r="I79">
        <v>-5.59312439696407E-2</v>
      </c>
      <c r="J79">
        <v>-0.11965865669123101</v>
      </c>
      <c r="K79">
        <v>-1.1445610640030799E-2</v>
      </c>
      <c r="L79">
        <v>-8.5056662114794804E-2</v>
      </c>
      <c r="M79">
        <v>-0.101354944675714</v>
      </c>
      <c r="N79">
        <v>-7.3607968612271493E-2</v>
      </c>
      <c r="O79">
        <v>-3.8708421082181997E-2</v>
      </c>
      <c r="P79">
        <v>-2.7503351821550399E-2</v>
      </c>
      <c r="Q79">
        <v>5.6023683633640103E-2</v>
      </c>
      <c r="R79">
        <v>0.10406587949716201</v>
      </c>
      <c r="S79">
        <v>3.4638946741590002E-2</v>
      </c>
      <c r="T79">
        <v>-1.1501364070542299E-2</v>
      </c>
      <c r="U79">
        <v>6.8172453407435399E-2</v>
      </c>
      <c r="V79">
        <v>-0.11338393261459299</v>
      </c>
      <c r="W79">
        <v>0.12458007813628701</v>
      </c>
      <c r="X79">
        <v>-3.0238574765127399E-3</v>
      </c>
      <c r="Y79">
        <v>0.19412124550693</v>
      </c>
      <c r="Z79">
        <v>0.124904159002539</v>
      </c>
      <c r="AA79">
        <v>8.2086024886424094E-2</v>
      </c>
      <c r="AB79">
        <v>-7.0910415580256903E-2</v>
      </c>
      <c r="AC79">
        <v>4.6528382159521299E-2</v>
      </c>
      <c r="AD79">
        <v>0.18504093011842901</v>
      </c>
      <c r="AE79">
        <v>8.2264916698949295E-2</v>
      </c>
      <c r="AF79">
        <v>8.2891638791769306E-2</v>
      </c>
      <c r="AG79">
        <v>7.0842589238328701E-2</v>
      </c>
      <c r="AH79">
        <v>0.15001658112376501</v>
      </c>
      <c r="AI79">
        <v>0.102414017490717</v>
      </c>
      <c r="AJ79">
        <v>0.123224835051504</v>
      </c>
      <c r="AK79">
        <v>-8.1005637155932994E-2</v>
      </c>
      <c r="AL79">
        <v>2.3666846276883102E-2</v>
      </c>
      <c r="AM79">
        <v>1.2438819739034801E-2</v>
      </c>
      <c r="AN79">
        <v>-4.1182454010562898E-2</v>
      </c>
      <c r="AO79">
        <v>-8.4431010674702905E-2</v>
      </c>
      <c r="AP79">
        <v>-3.52023953830011E-2</v>
      </c>
      <c r="AQ79">
        <v>5.2002685826381699E-2</v>
      </c>
      <c r="AR79">
        <v>-6.43195012837674E-2</v>
      </c>
      <c r="AS79">
        <v>1.25981412250323E-2</v>
      </c>
      <c r="AT79">
        <v>5.6020339204859999E-2</v>
      </c>
      <c r="AU79">
        <v>0.108413559046578</v>
      </c>
      <c r="AV79">
        <v>-5.8880859195766098E-2</v>
      </c>
      <c r="AW79">
        <v>1.18783550092491E-2</v>
      </c>
      <c r="AX79">
        <v>0.18358370258893</v>
      </c>
      <c r="AY79">
        <v>1.24886872509476E-3</v>
      </c>
      <c r="AZ79">
        <v>-1.31761569173682E-2</v>
      </c>
      <c r="BA79">
        <v>5.3300179088902597E-2</v>
      </c>
      <c r="BB79">
        <v>3.6860489038724298E-2</v>
      </c>
      <c r="BC79">
        <v>-4.6495926785824301E-2</v>
      </c>
      <c r="BD79">
        <v>9.2520280533525803E-2</v>
      </c>
      <c r="BE79">
        <v>4.4294532458648901E-2</v>
      </c>
      <c r="BF79">
        <v>-0.121641884100336</v>
      </c>
      <c r="BG79">
        <v>-1.88302616704802E-2</v>
      </c>
      <c r="BH79">
        <v>-4.6495926785824301E-2</v>
      </c>
      <c r="BI79">
        <v>4.4010331112155403E-2</v>
      </c>
      <c r="BJ79">
        <v>0.10074024258273</v>
      </c>
      <c r="BK79">
        <v>-0.121874914368335</v>
      </c>
      <c r="BL79">
        <v>-0.144733905309998</v>
      </c>
      <c r="BM79">
        <v>-0.15038171688434901</v>
      </c>
      <c r="BN79">
        <v>-0.15486424349831801</v>
      </c>
      <c r="BO79">
        <v>-3.9791187058322497E-3</v>
      </c>
      <c r="BP79">
        <v>-6.3709131008999498E-2</v>
      </c>
      <c r="BQ79">
        <v>4.7751801291797798E-2</v>
      </c>
      <c r="BR79">
        <v>0.107479256266183</v>
      </c>
      <c r="BS79">
        <v>-0.15802075703030999</v>
      </c>
      <c r="BT79">
        <v>-6.9032128125565001E-2</v>
      </c>
      <c r="BU79">
        <v>-8.9666505698769897E-2</v>
      </c>
      <c r="BV79">
        <v>4.3783311930747998E-2</v>
      </c>
      <c r="BW79">
        <v>-2.0539653324448699E-2</v>
      </c>
      <c r="BX79">
        <v>2.9759494793500301E-2</v>
      </c>
      <c r="BY79">
        <v>4.57279221395804E-2</v>
      </c>
      <c r="BZ79">
        <v>0.36255293144473899</v>
      </c>
      <c r="CA79">
        <v>1</v>
      </c>
      <c r="CB79">
        <v>-3.10281087763533E-2</v>
      </c>
      <c r="CC79">
        <v>0.114984332910302</v>
      </c>
      <c r="CD79">
        <v>0.12180902528392901</v>
      </c>
      <c r="CE79">
        <v>-0.123869880181864</v>
      </c>
      <c r="CF79">
        <v>-6.5157062731096393E-2</v>
      </c>
      <c r="CG79">
        <v>4.1617987252211698E-2</v>
      </c>
      <c r="CH79">
        <v>-1.6660506375690502E-2</v>
      </c>
      <c r="CI79">
        <v>-0.110051721724138</v>
      </c>
      <c r="CJ79">
        <v>4.0793249595231097E-2</v>
      </c>
      <c r="CK79">
        <v>-6.5735623894535494E-2</v>
      </c>
      <c r="CL79">
        <v>2.9535867441209899E-2</v>
      </c>
      <c r="CM79">
        <v>0.128764592958487</v>
      </c>
      <c r="CN79">
        <v>0.121783240588763</v>
      </c>
      <c r="CO79">
        <v>0.26166003652826803</v>
      </c>
      <c r="CP79">
        <v>6.4194073876636906E-2</v>
      </c>
      <c r="CQ79">
        <v>8.1591245362725301E-2</v>
      </c>
      <c r="CR79">
        <v>0.18879392133766901</v>
      </c>
      <c r="CS79">
        <v>0.16490482559806499</v>
      </c>
      <c r="CT79">
        <v>3.9597636484998998E-2</v>
      </c>
      <c r="CU79">
        <v>0.31886866681633502</v>
      </c>
      <c r="CV79">
        <v>3.35077024393814E-2</v>
      </c>
      <c r="CW79">
        <v>0.250083839513769</v>
      </c>
      <c r="CX79">
        <v>0.165192785029081</v>
      </c>
      <c r="CY79">
        <v>-6.9113270222920398E-3</v>
      </c>
      <c r="CZ79">
        <v>0.15062965029896799</v>
      </c>
      <c r="DA79">
        <v>0.48494726701904001</v>
      </c>
      <c r="DB79">
        <v>0.222664904467237</v>
      </c>
      <c r="DC79">
        <v>-7.8778019492940308E-3</v>
      </c>
      <c r="DD79">
        <v>3.2766924720653998E-2</v>
      </c>
      <c r="DE79">
        <v>-5.6349620259731302E-2</v>
      </c>
      <c r="DF79">
        <v>-3.3609460577933098E-2</v>
      </c>
      <c r="DG79">
        <v>-1.4158965169012201E-2</v>
      </c>
      <c r="DH79">
        <v>-7.87253933660646E-2</v>
      </c>
      <c r="DI79">
        <v>-4.0317130893150699E-2</v>
      </c>
      <c r="DJ79">
        <v>-0.128229573353627</v>
      </c>
      <c r="DK79">
        <v>-8.69471030800502E-2</v>
      </c>
      <c r="DL79">
        <v>-0.113224014084136</v>
      </c>
      <c r="DM79">
        <v>2.9499680225199502E-3</v>
      </c>
      <c r="DN79">
        <v>4.0793249595231097E-2</v>
      </c>
      <c r="DO79">
        <v>1.3964750087783299E-2</v>
      </c>
      <c r="DP79">
        <v>-6.8648432063958403E-2</v>
      </c>
      <c r="DQ79">
        <v>1.83320721301547E-3</v>
      </c>
      <c r="DR79">
        <v>6.1565737611515596E-3</v>
      </c>
      <c r="DS79">
        <v>0.10213541484248601</v>
      </c>
      <c r="DT79">
        <v>0.24906774069335899</v>
      </c>
      <c r="DU79">
        <v>0.43264496280092302</v>
      </c>
      <c r="DV79">
        <v>2.38713677351193E-2</v>
      </c>
      <c r="DW79">
        <v>-4.2450914187248398E-3</v>
      </c>
      <c r="DX79">
        <v>-0.118713004559551</v>
      </c>
      <c r="DY79">
        <v>0.22788461538461499</v>
      </c>
      <c r="DZ79">
        <v>-0.10757154878338</v>
      </c>
      <c r="EA79">
        <v>5.4076613958227403E-2</v>
      </c>
      <c r="EB79">
        <v>0.113707048722992</v>
      </c>
      <c r="EC79">
        <v>-6.5655103097862599E-2</v>
      </c>
      <c r="ED79">
        <v>-2.1353802552842902E-2</v>
      </c>
      <c r="EE79">
        <v>9.6827682190592901E-2</v>
      </c>
      <c r="EF79">
        <v>8.2313075983564792E-3</v>
      </c>
      <c r="EG79">
        <v>-4.9108793901412803E-2</v>
      </c>
      <c r="EH79">
        <v>8.3973972102347305E-2</v>
      </c>
      <c r="EI79">
        <v>7.6980035891950098E-3</v>
      </c>
      <c r="EJ79">
        <v>9.9232213520159707E-2</v>
      </c>
      <c r="EK79">
        <v>1.5286263664860101E-2</v>
      </c>
      <c r="EL79">
        <v>0.13494091147498599</v>
      </c>
      <c r="EM79">
        <v>0.157511699129948</v>
      </c>
    </row>
    <row r="80" spans="1:143" x14ac:dyDescent="0.2">
      <c r="A80" t="s">
        <v>64</v>
      </c>
      <c r="B80">
        <v>-7.5883286628545696E-2</v>
      </c>
      <c r="C80">
        <v>-7.0173257139665005E-2</v>
      </c>
      <c r="D80">
        <v>-6.3288047195537295E-2</v>
      </c>
      <c r="E80">
        <v>-9.5117070170038495E-2</v>
      </c>
      <c r="F80">
        <v>-0.18978334853832299</v>
      </c>
      <c r="G80">
        <v>-6.1855401224315898E-3</v>
      </c>
      <c r="H80">
        <v>-3.12369776182795E-2</v>
      </c>
      <c r="I80">
        <v>-2.6290228223575601E-2</v>
      </c>
      <c r="J80">
        <v>-4.5463719899872197E-2</v>
      </c>
      <c r="K80">
        <v>-0.29102966276040598</v>
      </c>
      <c r="L80">
        <v>5.7154981527415298E-3</v>
      </c>
      <c r="M80">
        <v>-9.0244707674866202E-4</v>
      </c>
      <c r="N80">
        <v>-3.2643522707227597E-2</v>
      </c>
      <c r="O80">
        <v>5.1138667682424201E-3</v>
      </c>
      <c r="P80">
        <v>2.6170965225711201E-2</v>
      </c>
      <c r="Q80">
        <v>9.1827612948373494E-2</v>
      </c>
      <c r="R80">
        <v>0.247796264765547</v>
      </c>
      <c r="S80">
        <v>-7.8801062699013394E-2</v>
      </c>
      <c r="T80">
        <v>7.0451382601422904E-2</v>
      </c>
      <c r="U80">
        <v>0.22369880596587299</v>
      </c>
      <c r="V80">
        <v>6.2669831775544901E-2</v>
      </c>
      <c r="W80">
        <v>-5.6522551505851899E-2</v>
      </c>
      <c r="X80">
        <v>-0.226563297075391</v>
      </c>
      <c r="Y80">
        <v>-6.2880059129108101E-2</v>
      </c>
      <c r="Z80">
        <v>4.1120723839615597E-2</v>
      </c>
      <c r="AA80">
        <v>-0.15666360119957601</v>
      </c>
      <c r="AB80">
        <v>0.23646452938465201</v>
      </c>
      <c r="AC80">
        <v>-0.171186271398585</v>
      </c>
      <c r="AD80">
        <v>-0.15369625344924201</v>
      </c>
      <c r="AE80">
        <v>-1.8746933496541E-2</v>
      </c>
      <c r="AF80">
        <v>-0.15055926838301101</v>
      </c>
      <c r="AG80">
        <v>-0.163933915785517</v>
      </c>
      <c r="AH80">
        <v>1.6407958436847399E-3</v>
      </c>
      <c r="AI80">
        <v>-3.7227892583829102E-2</v>
      </c>
      <c r="AJ80">
        <v>-0.15096676652883301</v>
      </c>
      <c r="AK80">
        <v>-0.126026290886737</v>
      </c>
      <c r="AL80">
        <v>1.4180945827864401E-2</v>
      </c>
      <c r="AM80">
        <v>-6.1730411032490599E-2</v>
      </c>
      <c r="AN80">
        <v>2.8502892952661299E-2</v>
      </c>
      <c r="AO80">
        <v>3.68702469896353E-2</v>
      </c>
      <c r="AP80">
        <v>0.162315635011783</v>
      </c>
      <c r="AQ80">
        <v>5.73133154531833E-2</v>
      </c>
      <c r="AR80">
        <v>0.14142901944169101</v>
      </c>
      <c r="AS80">
        <v>5.73286921539473E-2</v>
      </c>
      <c r="AT80">
        <v>3.51998505037791E-2</v>
      </c>
      <c r="AU80">
        <v>-3.3977621627011102E-2</v>
      </c>
      <c r="AV80">
        <v>3.5331743620898103E-2</v>
      </c>
      <c r="AW80">
        <v>-0.13914217195336301</v>
      </c>
      <c r="AX80">
        <v>-0.105985868146466</v>
      </c>
      <c r="AY80">
        <v>-0.152108859143707</v>
      </c>
      <c r="AZ80">
        <v>7.5177605932081601E-2</v>
      </c>
      <c r="BA80">
        <v>-9.1865799477077598E-2</v>
      </c>
      <c r="BB80">
        <v>-5.0061050992856002E-2</v>
      </c>
      <c r="BC80">
        <v>-5.1808928784111502E-2</v>
      </c>
      <c r="BD80">
        <v>0.20549532996082701</v>
      </c>
      <c r="BE80">
        <v>-7.2942699740994599E-2</v>
      </c>
      <c r="BF80">
        <v>3.2356890000334801E-2</v>
      </c>
      <c r="BG80">
        <v>-2.0607841440065101E-2</v>
      </c>
      <c r="BH80">
        <v>-5.0921307664837302E-2</v>
      </c>
      <c r="BI80">
        <v>-2.8330110036196801E-2</v>
      </c>
      <c r="BJ80">
        <v>-0.21592819793183399</v>
      </c>
      <c r="BK80">
        <v>0.25928571852796201</v>
      </c>
      <c r="BL80">
        <v>0.28591690724531998</v>
      </c>
      <c r="BM80">
        <v>0.32138965620573501</v>
      </c>
      <c r="BN80">
        <v>0.18810702529722501</v>
      </c>
      <c r="BO80">
        <v>-1.75478650751245E-2</v>
      </c>
      <c r="BP80">
        <v>0.17004606037954101</v>
      </c>
      <c r="BQ80">
        <v>0.23514182856026999</v>
      </c>
      <c r="BR80">
        <v>-0.295560489509686</v>
      </c>
      <c r="BS80">
        <v>0.202360706769694</v>
      </c>
      <c r="BT80">
        <v>-5.0627241539991499E-2</v>
      </c>
      <c r="BU80">
        <v>4.6336039025133002E-3</v>
      </c>
      <c r="BV80">
        <v>-0.17928899639447299</v>
      </c>
      <c r="BW80">
        <v>-0.13305870468528699</v>
      </c>
      <c r="BX80">
        <v>-0.104417107597829</v>
      </c>
      <c r="BY80">
        <v>-7.9383676154456795E-2</v>
      </c>
      <c r="BZ80">
        <v>-7.6673109793297098E-2</v>
      </c>
      <c r="CA80">
        <v>-3.10281087763533E-2</v>
      </c>
      <c r="CB80">
        <v>1</v>
      </c>
      <c r="CC80">
        <v>-0.16016010121201199</v>
      </c>
      <c r="CD80">
        <v>-5.4009037728326402E-2</v>
      </c>
      <c r="CE80">
        <v>0.15474476840297199</v>
      </c>
      <c r="CF80">
        <v>-4.89272750831478E-2</v>
      </c>
      <c r="CG80">
        <v>-0.16316938730080099</v>
      </c>
      <c r="CH80">
        <v>0.172608609171023</v>
      </c>
      <c r="CI80">
        <v>-0.109171778708509</v>
      </c>
      <c r="CJ80">
        <v>-0.17348873385948299</v>
      </c>
      <c r="CK80">
        <v>-9.2665112144159102E-3</v>
      </c>
      <c r="CL80">
        <v>-1.41141608520994E-3</v>
      </c>
      <c r="CM80">
        <v>4.1871066552510099E-2</v>
      </c>
      <c r="CN80">
        <v>-7.8849285354156799E-3</v>
      </c>
      <c r="CO80">
        <v>-2.7487308371437001E-2</v>
      </c>
      <c r="CP80">
        <v>5.3366567480436701E-2</v>
      </c>
      <c r="CQ80">
        <v>4.0073225482396099E-2</v>
      </c>
      <c r="CR80">
        <v>-0.10558044812678601</v>
      </c>
      <c r="CS80">
        <v>-9.0774858587052906E-2</v>
      </c>
      <c r="CT80">
        <v>-0.18036228262888801</v>
      </c>
      <c r="CU80">
        <v>4.3663114978892803E-2</v>
      </c>
      <c r="CV80">
        <v>1.7459549942565499E-2</v>
      </c>
      <c r="CW80">
        <v>0.17780265322396799</v>
      </c>
      <c r="CX80">
        <v>-9.8100199175101196E-2</v>
      </c>
      <c r="CY80">
        <v>-0.11881243873292199</v>
      </c>
      <c r="CZ80">
        <v>1.9655363525778201E-2</v>
      </c>
      <c r="DA80">
        <v>-8.4825881497308894E-2</v>
      </c>
      <c r="DB80">
        <v>-6.1868822488974601E-2</v>
      </c>
      <c r="DC80">
        <v>-0.113027041179235</v>
      </c>
      <c r="DD80">
        <v>-9.8811906166147906E-2</v>
      </c>
      <c r="DE80">
        <v>-1.4686780511354899E-2</v>
      </c>
      <c r="DF80">
        <v>0.13782088389595001</v>
      </c>
      <c r="DG80">
        <v>0.26449695878514101</v>
      </c>
      <c r="DH80">
        <v>-2.0808191851062099E-2</v>
      </c>
      <c r="DI80">
        <v>-0.112514671584867</v>
      </c>
      <c r="DJ80">
        <v>-9.2304045382948494E-2</v>
      </c>
      <c r="DK80">
        <v>-0.13645927639637201</v>
      </c>
      <c r="DL80">
        <v>-5.1743368380422199E-2</v>
      </c>
      <c r="DM80">
        <v>-4.0846631077776398E-2</v>
      </c>
      <c r="DN80">
        <v>-0.20924771490764801</v>
      </c>
      <c r="DO80">
        <v>-0.117057099952355</v>
      </c>
      <c r="DP80">
        <v>0.16236335081279499</v>
      </c>
      <c r="DQ80">
        <v>-1.9403763142658299E-2</v>
      </c>
      <c r="DR80">
        <v>-6.8708776497417101E-3</v>
      </c>
      <c r="DS80">
        <v>6.1487120480951403E-2</v>
      </c>
      <c r="DT80">
        <v>0.13945989259695599</v>
      </c>
      <c r="DU80">
        <v>1.51323246859799E-2</v>
      </c>
      <c r="DV80">
        <v>0.325886488696633</v>
      </c>
      <c r="DW80">
        <v>-0.34477771845285798</v>
      </c>
      <c r="DX80">
        <v>-0.23693157441527299</v>
      </c>
      <c r="DY80">
        <v>-7.2942699740994599E-2</v>
      </c>
      <c r="DZ80">
        <v>0.25480135576838597</v>
      </c>
      <c r="EA80">
        <v>0.17138903637045999</v>
      </c>
      <c r="EB80">
        <v>-4.6732063574972997E-2</v>
      </c>
      <c r="EC80">
        <v>-0.203906412748385</v>
      </c>
      <c r="ED80">
        <v>0.16682957898470399</v>
      </c>
      <c r="EE80">
        <v>-6.4881921530086595E-2</v>
      </c>
      <c r="EF80">
        <v>0.13144985459182401</v>
      </c>
      <c r="EG80">
        <v>-2.1437049489414599E-2</v>
      </c>
      <c r="EH80">
        <v>-3.1007630893640101E-2</v>
      </c>
      <c r="EI80">
        <v>9.4933263645511606E-2</v>
      </c>
      <c r="EJ80">
        <v>-4.40932597434298E-2</v>
      </c>
      <c r="EK80">
        <v>-2.29130057696093E-2</v>
      </c>
      <c r="EL80">
        <v>-0.122426436603933</v>
      </c>
      <c r="EM80">
        <v>-0.10176104141148901</v>
      </c>
    </row>
    <row r="81" spans="1:143" x14ac:dyDescent="0.2">
      <c r="A81" t="s">
        <v>65</v>
      </c>
      <c r="B81">
        <v>7.6949830607822206E-2</v>
      </c>
      <c r="C81">
        <v>0.110255949950523</v>
      </c>
      <c r="D81">
        <v>-6.9871732495744099E-3</v>
      </c>
      <c r="E81">
        <v>-4.40111416489452E-2</v>
      </c>
      <c r="F81">
        <v>0.25701755348491201</v>
      </c>
      <c r="G81">
        <v>2.14425938999557E-2</v>
      </c>
      <c r="H81">
        <v>3.12667111888476E-2</v>
      </c>
      <c r="I81">
        <v>-3.33365911029954E-3</v>
      </c>
      <c r="J81">
        <v>0.15183911307060699</v>
      </c>
      <c r="K81">
        <v>0.129492931083415</v>
      </c>
      <c r="L81">
        <v>8.0079412768640904E-2</v>
      </c>
      <c r="M81">
        <v>5.15948581373043E-2</v>
      </c>
      <c r="N81">
        <v>0.110758172964529</v>
      </c>
      <c r="O81">
        <v>-5.4698616120565001E-2</v>
      </c>
      <c r="P81">
        <v>-2.5655139372190001E-2</v>
      </c>
      <c r="Q81">
        <v>-0.121160333909337</v>
      </c>
      <c r="R81">
        <v>-5.34126971552248E-2</v>
      </c>
      <c r="S81">
        <v>-6.72091209608606E-3</v>
      </c>
      <c r="T81">
        <v>-5.4448365888847799E-2</v>
      </c>
      <c r="U81">
        <v>2.6706035787198702E-2</v>
      </c>
      <c r="V81">
        <v>5.8965727531842899E-2</v>
      </c>
      <c r="W81">
        <v>-6.8000579083402304E-2</v>
      </c>
      <c r="X81">
        <v>4.5772456619783103E-2</v>
      </c>
      <c r="Y81">
        <v>8.9313267685939404E-2</v>
      </c>
      <c r="Z81">
        <v>4.88060699685261E-2</v>
      </c>
      <c r="AA81">
        <v>0.16332867672599899</v>
      </c>
      <c r="AB81">
        <v>-0.171931227351867</v>
      </c>
      <c r="AC81">
        <v>7.6020150191363801E-3</v>
      </c>
      <c r="AD81">
        <v>3.0147790859692401E-2</v>
      </c>
      <c r="AE81">
        <v>0.21696008664066699</v>
      </c>
      <c r="AF81">
        <v>4.5187081004528798E-2</v>
      </c>
      <c r="AG81">
        <v>8.2889349129721998E-2</v>
      </c>
      <c r="AH81">
        <v>-6.2741181082514905E-2</v>
      </c>
      <c r="AI81">
        <v>-4.1700681750127797E-2</v>
      </c>
      <c r="AJ81">
        <v>-0.12601908469420101</v>
      </c>
      <c r="AK81">
        <v>-8.4729228797686601E-2</v>
      </c>
      <c r="AL81">
        <v>6.2842749085048602E-3</v>
      </c>
      <c r="AM81">
        <v>4.9606501520391699E-2</v>
      </c>
      <c r="AN81">
        <v>-0.121072990701089</v>
      </c>
      <c r="AO81">
        <v>-0.183324525252998</v>
      </c>
      <c r="AP81">
        <v>-0.215756464073071</v>
      </c>
      <c r="AQ81">
        <v>-1.08318295565159E-2</v>
      </c>
      <c r="AR81">
        <v>-0.14635413901417099</v>
      </c>
      <c r="AS81">
        <v>-0.17113337753760099</v>
      </c>
      <c r="AT81">
        <v>-6.3855334534151598E-2</v>
      </c>
      <c r="AU81">
        <v>-0.105975641508986</v>
      </c>
      <c r="AV81">
        <v>5.3967351178909599E-2</v>
      </c>
      <c r="AW81">
        <v>5.6089687063699302E-2</v>
      </c>
      <c r="AX81">
        <v>0.160569939215327</v>
      </c>
      <c r="AY81">
        <v>0.18805862143462301</v>
      </c>
      <c r="AZ81">
        <v>-3.0437580472288499E-2</v>
      </c>
      <c r="BA81">
        <v>0.122527296003484</v>
      </c>
      <c r="BB81">
        <v>5.3804911890302801E-2</v>
      </c>
      <c r="BC81">
        <v>-2.11461271351201E-2</v>
      </c>
      <c r="BD81">
        <v>9.9217919478049692E-3</v>
      </c>
      <c r="BE81">
        <v>-2.8140639171615099E-2</v>
      </c>
      <c r="BF81">
        <v>-4.6734247804591497E-2</v>
      </c>
      <c r="BG81">
        <v>-4.3289994071686003E-2</v>
      </c>
      <c r="BH81">
        <v>-8.4985531832719799E-3</v>
      </c>
      <c r="BI81">
        <v>-4.3710336777776602E-2</v>
      </c>
      <c r="BJ81">
        <v>0.31468524684936899</v>
      </c>
      <c r="BK81">
        <v>-0.31319338810765701</v>
      </c>
      <c r="BL81">
        <v>-0.379597502943817</v>
      </c>
      <c r="BM81">
        <v>-0.22627060015473699</v>
      </c>
      <c r="BN81">
        <v>-0.16809865273320801</v>
      </c>
      <c r="BO81">
        <v>5.8823450665824298E-2</v>
      </c>
      <c r="BP81">
        <v>-0.110664106363693</v>
      </c>
      <c r="BQ81">
        <v>-0.12817966498466199</v>
      </c>
      <c r="BR81">
        <v>0.13981170352856301</v>
      </c>
      <c r="BS81">
        <v>-0.16170169499479101</v>
      </c>
      <c r="BT81">
        <v>2.0097615415469301E-2</v>
      </c>
      <c r="BU81">
        <v>-0.17131573663823199</v>
      </c>
      <c r="BV81">
        <v>4.2124240369883097E-2</v>
      </c>
      <c r="BW81">
        <v>-2.34479968826691E-2</v>
      </c>
      <c r="BX81">
        <v>0.119378026856412</v>
      </c>
      <c r="BY81">
        <v>9.3257617980679094E-2</v>
      </c>
      <c r="BZ81">
        <v>5.55734205535304E-2</v>
      </c>
      <c r="CA81">
        <v>0.114984332910302</v>
      </c>
      <c r="CB81">
        <v>-0.16016010121201199</v>
      </c>
      <c r="CC81">
        <v>1</v>
      </c>
      <c r="CD81">
        <v>-3.0685684178531399E-2</v>
      </c>
      <c r="CE81">
        <v>-0.113717836286038</v>
      </c>
      <c r="CF81">
        <v>-6.2626140146254894E-2</v>
      </c>
      <c r="CG81">
        <v>0.10102263715412001</v>
      </c>
      <c r="CH81">
        <v>-0.10627553974224099</v>
      </c>
      <c r="CI81">
        <v>-8.5522083947124905E-2</v>
      </c>
      <c r="CJ81">
        <v>8.3168045663051096E-2</v>
      </c>
      <c r="CK81">
        <v>-4.5274537846443703E-2</v>
      </c>
      <c r="CL81">
        <v>-1.2616836067507501E-2</v>
      </c>
      <c r="CM81">
        <v>2.3696063594605899E-2</v>
      </c>
      <c r="CN81">
        <v>1.7862548955489801E-2</v>
      </c>
      <c r="CO81">
        <v>2.0685557121701299E-2</v>
      </c>
      <c r="CP81">
        <v>7.6397405797147405E-2</v>
      </c>
      <c r="CQ81">
        <v>-9.5029528757341206E-2</v>
      </c>
      <c r="CR81">
        <v>-3.2068589587269901E-2</v>
      </c>
      <c r="CS81">
        <v>-0.100385113074195</v>
      </c>
      <c r="CT81">
        <v>0.119479100806526</v>
      </c>
      <c r="CU81">
        <v>3.4135620718837398E-2</v>
      </c>
      <c r="CV81">
        <v>-0.18077916967860799</v>
      </c>
      <c r="CW81">
        <v>-0.15054226666448001</v>
      </c>
      <c r="CX81">
        <v>3.3283934668612798E-2</v>
      </c>
      <c r="CY81">
        <v>0.10430283410213501</v>
      </c>
      <c r="CZ81">
        <v>1.1342292970005E-2</v>
      </c>
      <c r="DA81">
        <v>0.16334801084893799</v>
      </c>
      <c r="DB81">
        <v>6.1329740162743798E-2</v>
      </c>
      <c r="DC81">
        <v>5.81926369875162E-2</v>
      </c>
      <c r="DD81">
        <v>0.144221276792072</v>
      </c>
      <c r="DE81">
        <v>-0.20980240605752301</v>
      </c>
      <c r="DF81">
        <v>-9.0869260315704595E-2</v>
      </c>
      <c r="DG81">
        <v>-8.8861334100013595E-2</v>
      </c>
      <c r="DH81">
        <v>-0.14636693776529</v>
      </c>
      <c r="DI81">
        <v>-1.6217286609257701E-2</v>
      </c>
      <c r="DJ81">
        <v>-0.15317478609885701</v>
      </c>
      <c r="DK81">
        <v>5.7033752794891E-2</v>
      </c>
      <c r="DL81">
        <v>2.9490609717848601E-2</v>
      </c>
      <c r="DM81">
        <v>6.4487497895714896E-2</v>
      </c>
      <c r="DN81">
        <v>6.14213167980927E-2</v>
      </c>
      <c r="DO81">
        <v>2.70687328175881E-2</v>
      </c>
      <c r="DP81">
        <v>-8.0702571166557394E-2</v>
      </c>
      <c r="DQ81">
        <v>-2.1910614425901701E-2</v>
      </c>
      <c r="DR81">
        <v>-8.8527534686259499E-2</v>
      </c>
      <c r="DS81">
        <v>0.146712955690076</v>
      </c>
      <c r="DT81">
        <v>4.5994872297971501E-2</v>
      </c>
      <c r="DU81">
        <v>0.19906196440340601</v>
      </c>
      <c r="DV81">
        <v>-2.68396804775821E-2</v>
      </c>
      <c r="DW81">
        <v>8.69142677755632E-2</v>
      </c>
      <c r="DX81">
        <v>0.15978130275656399</v>
      </c>
      <c r="DY81">
        <v>9.2328160730806106E-3</v>
      </c>
      <c r="DZ81">
        <v>-0.163401891498655</v>
      </c>
      <c r="EA81">
        <v>-4.1718685019822399E-2</v>
      </c>
      <c r="EB81">
        <v>-8.3924677260319797E-2</v>
      </c>
      <c r="EC81">
        <v>3.5100108777790802E-2</v>
      </c>
      <c r="ED81">
        <v>-0.154121930180348</v>
      </c>
      <c r="EE81">
        <v>-4.1976538222271501E-3</v>
      </c>
      <c r="EF81">
        <v>-7.7481606500539701E-2</v>
      </c>
      <c r="EG81">
        <v>0.194830344177022</v>
      </c>
      <c r="EH81">
        <v>-5.3385574885352401E-2</v>
      </c>
      <c r="EI81">
        <v>8.8204542289590307E-3</v>
      </c>
      <c r="EJ81">
        <v>1.00973060065734E-2</v>
      </c>
      <c r="EK81">
        <v>0.168226719044413</v>
      </c>
      <c r="EL81">
        <v>0.12098017465258901</v>
      </c>
      <c r="EM81">
        <v>-9.4073495472942206E-2</v>
      </c>
    </row>
    <row r="82" spans="1:143" x14ac:dyDescent="0.2">
      <c r="A82" t="s">
        <v>66</v>
      </c>
      <c r="B82">
        <v>-5.1897285858004101E-3</v>
      </c>
      <c r="C82">
        <v>-6.7378722581345801E-4</v>
      </c>
      <c r="D82">
        <v>-1.0628606068120799E-2</v>
      </c>
      <c r="E82">
        <v>5.3946852582106401E-2</v>
      </c>
      <c r="F82">
        <v>0.14038278502471599</v>
      </c>
      <c r="G82">
        <v>-0.111563510749838</v>
      </c>
      <c r="H82">
        <v>-5.6852484741701598E-2</v>
      </c>
      <c r="I82">
        <v>-0.16164833619427599</v>
      </c>
      <c r="J82">
        <v>-9.7841951682799397E-2</v>
      </c>
      <c r="K82">
        <v>-4.5295096849341096E-3</v>
      </c>
      <c r="L82">
        <v>0.10208293974574</v>
      </c>
      <c r="M82">
        <v>0.132358919743013</v>
      </c>
      <c r="N82">
        <v>-2.80579200801725E-4</v>
      </c>
      <c r="O82">
        <v>-1.4927974339920999E-2</v>
      </c>
      <c r="P82">
        <v>-0.101031328491152</v>
      </c>
      <c r="Q82">
        <v>1.7576501714841999E-2</v>
      </c>
      <c r="R82">
        <v>-7.2420309862885293E-2</v>
      </c>
      <c r="S82">
        <v>-0.150439459522586</v>
      </c>
      <c r="T82">
        <v>0.13801189514114701</v>
      </c>
      <c r="U82">
        <v>-0.13960117594006999</v>
      </c>
      <c r="V82">
        <v>0.12959464670554499</v>
      </c>
      <c r="W82">
        <v>6.4724680750839605E-2</v>
      </c>
      <c r="X82">
        <v>9.2509497660525006E-2</v>
      </c>
      <c r="Y82">
        <v>0.16465495340752001</v>
      </c>
      <c r="Z82">
        <v>0.161224310696964</v>
      </c>
      <c r="AA82">
        <v>0.114959540147862</v>
      </c>
      <c r="AB82">
        <v>-1.74790689356982E-2</v>
      </c>
      <c r="AC82">
        <v>1.4234664202778E-2</v>
      </c>
      <c r="AD82">
        <v>3.3936624606631903E-2</v>
      </c>
      <c r="AE82">
        <v>-4.1480056853135201E-3</v>
      </c>
      <c r="AF82">
        <v>-0.12894161224932499</v>
      </c>
      <c r="AG82">
        <v>-0.15718790826599799</v>
      </c>
      <c r="AH82">
        <v>-0.20413611204488299</v>
      </c>
      <c r="AI82">
        <v>-1.1823984320225101E-2</v>
      </c>
      <c r="AJ82">
        <v>-0.17185557601227799</v>
      </c>
      <c r="AK82">
        <v>-7.1995895136592103E-2</v>
      </c>
      <c r="AL82">
        <v>-3.0509883418653101E-3</v>
      </c>
      <c r="AM82">
        <v>-8.1104004186742601E-2</v>
      </c>
      <c r="AN82">
        <v>-7.7019051551357506E-2</v>
      </c>
      <c r="AO82">
        <v>2.4870150463851201E-2</v>
      </c>
      <c r="AP82">
        <v>-4.0636103390331801E-2</v>
      </c>
      <c r="AQ82">
        <v>-4.36384240642042E-2</v>
      </c>
      <c r="AR82">
        <v>1.01821849855531E-2</v>
      </c>
      <c r="AS82">
        <v>1.66040134451504E-2</v>
      </c>
      <c r="AT82">
        <v>2.3092798309544499E-2</v>
      </c>
      <c r="AU82">
        <v>-2.5389416617399699E-2</v>
      </c>
      <c r="AV82">
        <v>0.14217100680599201</v>
      </c>
      <c r="AW82">
        <v>0.11774679858300401</v>
      </c>
      <c r="AX82">
        <v>-3.5032312698485502E-2</v>
      </c>
      <c r="AY82">
        <v>0.25902350381835998</v>
      </c>
      <c r="AZ82">
        <v>5.0557121604355597E-2</v>
      </c>
      <c r="BA82">
        <v>-9.4557591032561304E-3</v>
      </c>
      <c r="BB82">
        <v>-5.0259366349782501E-2</v>
      </c>
      <c r="BC82">
        <v>-6.0704760139262702E-2</v>
      </c>
      <c r="BD82">
        <v>2.2856018246088301E-2</v>
      </c>
      <c r="BE82">
        <v>-6.1891665281265301E-2</v>
      </c>
      <c r="BF82">
        <v>6.5070977997569002E-2</v>
      </c>
      <c r="BG82">
        <v>-0.18402149049215399</v>
      </c>
      <c r="BH82">
        <v>-1.22809210843394E-2</v>
      </c>
      <c r="BI82">
        <v>5.9548152328704203E-2</v>
      </c>
      <c r="BJ82">
        <v>-8.8531056380684994E-2</v>
      </c>
      <c r="BK82">
        <v>7.48785397827927E-2</v>
      </c>
      <c r="BL82">
        <v>7.9356284781123606E-3</v>
      </c>
      <c r="BM82">
        <v>-2.6581432731772901E-2</v>
      </c>
      <c r="BN82">
        <v>-2.3937271581640499E-2</v>
      </c>
      <c r="BO82">
        <v>-6.5847390000445302E-2</v>
      </c>
      <c r="BP82">
        <v>3.5826418755394197E-2</v>
      </c>
      <c r="BQ82">
        <v>5.9407508532525397E-2</v>
      </c>
      <c r="BR82">
        <v>0.103062846549471</v>
      </c>
      <c r="BS82">
        <v>6.1464313474538901E-2</v>
      </c>
      <c r="BT82">
        <v>3.3929792515812802E-2</v>
      </c>
      <c r="BU82">
        <v>4.3496683025928798E-4</v>
      </c>
      <c r="BV82">
        <v>-9.6413610856223696E-3</v>
      </c>
      <c r="BW82">
        <v>-1.49433748519132E-2</v>
      </c>
      <c r="BX82">
        <v>1.5583686567750299E-2</v>
      </c>
      <c r="BY82">
        <v>-1.98021241689764E-2</v>
      </c>
      <c r="BZ82">
        <v>7.7981585688911698E-2</v>
      </c>
      <c r="CA82">
        <v>0.12180902528392901</v>
      </c>
      <c r="CB82">
        <v>-5.4009037728326402E-2</v>
      </c>
      <c r="CC82">
        <v>-3.0685684178531399E-2</v>
      </c>
      <c r="CD82">
        <v>1</v>
      </c>
      <c r="CE82">
        <v>5.3004762829681903E-2</v>
      </c>
      <c r="CF82">
        <v>0.131392460771102</v>
      </c>
      <c r="CG82">
        <v>-0.114176147190795</v>
      </c>
      <c r="CH82">
        <v>-9.1740501031589497E-2</v>
      </c>
      <c r="CI82">
        <v>8.3287075581596199E-4</v>
      </c>
      <c r="CJ82">
        <v>-0.127673662383301</v>
      </c>
      <c r="CK82">
        <v>0.122873565477673</v>
      </c>
      <c r="CL82">
        <v>-3.0936525911834001E-3</v>
      </c>
      <c r="CM82">
        <v>4.5786854649563002E-2</v>
      </c>
      <c r="CN82">
        <v>5.7717810716446702E-2</v>
      </c>
      <c r="CO82">
        <v>-5.1447270256612603E-2</v>
      </c>
      <c r="CP82">
        <v>-8.12801865110198E-2</v>
      </c>
      <c r="CQ82">
        <v>-1.7546478253839301E-3</v>
      </c>
      <c r="CR82">
        <v>-1.43693519700899E-2</v>
      </c>
      <c r="CS82">
        <v>2.26853524729809E-2</v>
      </c>
      <c r="CT82">
        <v>-0.22012019768944999</v>
      </c>
      <c r="CU82">
        <v>-8.4247463273355305E-3</v>
      </c>
      <c r="CV82">
        <v>0.115587336113315</v>
      </c>
      <c r="CW82">
        <v>8.7054703243796605E-2</v>
      </c>
      <c r="CX82">
        <v>-2.6216559106799299E-2</v>
      </c>
      <c r="CY82">
        <v>-8.6208676312368504E-2</v>
      </c>
      <c r="CZ82">
        <v>-5.4043990991830097E-2</v>
      </c>
      <c r="DA82">
        <v>1.094131203091E-2</v>
      </c>
      <c r="DB82">
        <v>-1.7403743061309498E-2</v>
      </c>
      <c r="DC82">
        <v>-5.3715560944943098E-2</v>
      </c>
      <c r="DD82">
        <v>-6.5315947348737094E-2</v>
      </c>
      <c r="DE82">
        <v>2.4774139098940801E-2</v>
      </c>
      <c r="DF82">
        <v>-0.113705307011711</v>
      </c>
      <c r="DG82">
        <v>-7.1536931762940806E-2</v>
      </c>
      <c r="DH82">
        <v>0.25403924251019799</v>
      </c>
      <c r="DI82">
        <v>0.185810750848559</v>
      </c>
      <c r="DJ82">
        <v>0.181682742408841</v>
      </c>
      <c r="DK82">
        <v>0.13189985263787499</v>
      </c>
      <c r="DL82">
        <v>-0.196129454537011</v>
      </c>
      <c r="DM82">
        <v>-0.161558292576957</v>
      </c>
      <c r="DN82">
        <v>-0.187068763450431</v>
      </c>
      <c r="DO82">
        <v>-0.29538960933400399</v>
      </c>
      <c r="DP82">
        <v>-0.138718710838516</v>
      </c>
      <c r="DQ82">
        <v>-8.4012951981399506E-2</v>
      </c>
      <c r="DR82">
        <v>-4.5091352563822303E-2</v>
      </c>
      <c r="DS82">
        <v>3.4518162610343503E-2</v>
      </c>
      <c r="DT82">
        <v>-0.104227890453051</v>
      </c>
      <c r="DU82">
        <v>-5.5408140188914802E-2</v>
      </c>
      <c r="DV82">
        <v>-1.4366829826343601E-2</v>
      </c>
      <c r="DW82">
        <v>4.37717707945856E-2</v>
      </c>
      <c r="DX82">
        <v>-0.17052760692873301</v>
      </c>
      <c r="DY82">
        <v>-3.1839425033472601E-3</v>
      </c>
      <c r="DZ82">
        <v>9.7541127827292698E-2</v>
      </c>
      <c r="EA82">
        <v>-7.9107698247188399E-2</v>
      </c>
      <c r="EB82">
        <v>-0.12465096943164</v>
      </c>
      <c r="EC82">
        <v>4.0684286850042398E-2</v>
      </c>
      <c r="ED82">
        <v>9.1240202489641306E-3</v>
      </c>
      <c r="EE82">
        <v>-6.6822186086439098E-3</v>
      </c>
      <c r="EF82">
        <v>4.4776979309754598E-2</v>
      </c>
      <c r="EG82">
        <v>6.0165152794573198E-2</v>
      </c>
      <c r="EH82">
        <v>-2.3486977450230002E-3</v>
      </c>
      <c r="EI82">
        <v>-0.15502747172053899</v>
      </c>
      <c r="EJ82">
        <v>4.4311653430487798E-2</v>
      </c>
      <c r="EK82">
        <v>6.2531905663418694E-2</v>
      </c>
      <c r="EL82">
        <v>1.5589751376166999E-2</v>
      </c>
      <c r="EM82">
        <v>1.7084191030364099E-2</v>
      </c>
    </row>
    <row r="83" spans="1:143" x14ac:dyDescent="0.2">
      <c r="A83" t="s">
        <v>67</v>
      </c>
      <c r="B83">
        <v>3.5950857103996203E-2</v>
      </c>
      <c r="C83">
        <v>1.6122952436609099E-2</v>
      </c>
      <c r="D83">
        <v>5.9229403404326302E-2</v>
      </c>
      <c r="E83">
        <v>0.17211069156160899</v>
      </c>
      <c r="F83">
        <v>-0.31604070178836902</v>
      </c>
      <c r="G83">
        <v>3.87930299567045E-2</v>
      </c>
      <c r="H83">
        <v>2.10455772433089E-2</v>
      </c>
      <c r="I83">
        <v>4.16130029681284E-2</v>
      </c>
      <c r="J83">
        <v>-0.15333495480734199</v>
      </c>
      <c r="K83">
        <v>2.4984769456786E-3</v>
      </c>
      <c r="L83">
        <v>6.1676528710878697E-2</v>
      </c>
      <c r="M83">
        <v>4.7767055547322801E-2</v>
      </c>
      <c r="N83">
        <v>9.1725816680837E-2</v>
      </c>
      <c r="O83">
        <v>-1.68825398810491E-2</v>
      </c>
      <c r="P83">
        <v>-6.3432455669572896E-2</v>
      </c>
      <c r="Q83">
        <v>9.8825042767783602E-2</v>
      </c>
      <c r="R83">
        <v>9.7373513352520799E-2</v>
      </c>
      <c r="S83">
        <v>-0.19500385299352799</v>
      </c>
      <c r="T83">
        <v>0.18218056724521001</v>
      </c>
      <c r="U83">
        <v>-3.3031015505039701E-2</v>
      </c>
      <c r="V83">
        <v>6.2064305083393299E-2</v>
      </c>
      <c r="W83">
        <v>-5.18941171052014E-2</v>
      </c>
      <c r="X83">
        <v>6.3680223765567007E-2</v>
      </c>
      <c r="Y83">
        <v>7.7271763692524503E-2</v>
      </c>
      <c r="Z83">
        <v>0.160043019742975</v>
      </c>
      <c r="AA83">
        <v>-0.19923231985538101</v>
      </c>
      <c r="AB83">
        <v>9.3165749716024301E-2</v>
      </c>
      <c r="AC83">
        <v>-4.88533239585804E-2</v>
      </c>
      <c r="AD83">
        <v>-5.9137572853933798E-2</v>
      </c>
      <c r="AE83">
        <v>-0.23398998776670499</v>
      </c>
      <c r="AF83">
        <v>-0.19071995886409701</v>
      </c>
      <c r="AG83">
        <v>-0.30708773748472401</v>
      </c>
      <c r="AH83">
        <v>-0.103647134461784</v>
      </c>
      <c r="AI83">
        <v>-4.0469222201456399E-2</v>
      </c>
      <c r="AJ83">
        <v>-0.134335759098935</v>
      </c>
      <c r="AK83">
        <v>-7.4285945127658307E-2</v>
      </c>
      <c r="AL83">
        <v>-0.163650518135044</v>
      </c>
      <c r="AM83">
        <v>-0.16865102858061001</v>
      </c>
      <c r="AN83">
        <v>-0.124035659875764</v>
      </c>
      <c r="AO83">
        <v>0.22155172889882399</v>
      </c>
      <c r="AP83">
        <v>0.202563639701061</v>
      </c>
      <c r="AQ83">
        <v>-3.2816719543114603E-2</v>
      </c>
      <c r="AR83">
        <v>0.22089437648584001</v>
      </c>
      <c r="AS83">
        <v>0.138294417661671</v>
      </c>
      <c r="AT83">
        <v>-9.1785494837224493E-2</v>
      </c>
      <c r="AU83">
        <v>-0.10419194129257001</v>
      </c>
      <c r="AV83">
        <v>-8.0779427565885797E-2</v>
      </c>
      <c r="AW83">
        <v>-6.4912622965309502E-2</v>
      </c>
      <c r="AX83">
        <v>-4.2503910844253097E-2</v>
      </c>
      <c r="AY83">
        <v>-0.18834342533401799</v>
      </c>
      <c r="AZ83">
        <v>0.14580810984567599</v>
      </c>
      <c r="BA83">
        <v>-5.2428953255749103E-2</v>
      </c>
      <c r="BB83">
        <v>-0.20636355347857099</v>
      </c>
      <c r="BC83">
        <v>-5.1373597452675099E-2</v>
      </c>
      <c r="BD83">
        <v>-6.3043487859759703E-2</v>
      </c>
      <c r="BE83">
        <v>-0.237389846049091</v>
      </c>
      <c r="BF83">
        <v>-3.73649209669746E-2</v>
      </c>
      <c r="BG83">
        <v>-0.16967384452888901</v>
      </c>
      <c r="BH83">
        <v>2.7512874465176699E-2</v>
      </c>
      <c r="BI83">
        <v>-6.2719490312807394E-2</v>
      </c>
      <c r="BJ83">
        <v>-0.41952100212850901</v>
      </c>
      <c r="BK83">
        <v>0.33599660365088702</v>
      </c>
      <c r="BL83">
        <v>0.49650443997928301</v>
      </c>
      <c r="BM83">
        <v>0.454206873392482</v>
      </c>
      <c r="BN83">
        <v>0.26962727242602902</v>
      </c>
      <c r="BO83">
        <v>-2.2744738763761301E-2</v>
      </c>
      <c r="BP83">
        <v>0.17843542007194699</v>
      </c>
      <c r="BQ83">
        <v>-8.6462442890257105E-2</v>
      </c>
      <c r="BR83">
        <v>-0.233529113313938</v>
      </c>
      <c r="BS83">
        <v>0.266591472159589</v>
      </c>
      <c r="BT83">
        <v>0.13423365233999701</v>
      </c>
      <c r="BU83">
        <v>8.5193434395171894E-2</v>
      </c>
      <c r="BV83">
        <v>-0.28355947167190498</v>
      </c>
      <c r="BW83">
        <v>-0.22654608810431101</v>
      </c>
      <c r="BX83">
        <v>-0.17181580102937999</v>
      </c>
      <c r="BY83">
        <v>-0.143132360982138</v>
      </c>
      <c r="BZ83">
        <v>-0.22685962779749599</v>
      </c>
      <c r="CA83">
        <v>-0.123869880181864</v>
      </c>
      <c r="CB83">
        <v>0.15474476840297199</v>
      </c>
      <c r="CC83">
        <v>-0.113717836286038</v>
      </c>
      <c r="CD83">
        <v>5.3004762829681903E-2</v>
      </c>
      <c r="CE83">
        <v>1</v>
      </c>
      <c r="CF83">
        <v>-9.4227635462086502E-3</v>
      </c>
      <c r="CG83">
        <v>-4.9905834249435503E-2</v>
      </c>
      <c r="CH83">
        <v>0.15947812899557601</v>
      </c>
      <c r="CI83">
        <v>0.157741951887134</v>
      </c>
      <c r="CJ83">
        <v>-0.21062073422929201</v>
      </c>
      <c r="CK83">
        <v>8.4977815633428905E-2</v>
      </c>
      <c r="CL83">
        <v>2.622305579179E-3</v>
      </c>
      <c r="CM83">
        <v>3.8246780646918298E-2</v>
      </c>
      <c r="CN83">
        <v>-0.34679526686294099</v>
      </c>
      <c r="CO83">
        <v>-0.38818645277650399</v>
      </c>
      <c r="CP83">
        <v>-0.18831270497343</v>
      </c>
      <c r="CQ83">
        <v>-9.0273431132487605E-2</v>
      </c>
      <c r="CR83">
        <v>-0.189846693292402</v>
      </c>
      <c r="CS83">
        <v>-0.21206128981067801</v>
      </c>
      <c r="CT83">
        <v>-0.344494190815755</v>
      </c>
      <c r="CU83">
        <v>-4.2545555712103902E-2</v>
      </c>
      <c r="CV83">
        <v>4.01167858113122E-2</v>
      </c>
      <c r="CW83">
        <v>-0.138862621309189</v>
      </c>
      <c r="CX83">
        <v>-0.13007622970611299</v>
      </c>
      <c r="CY83">
        <v>-0.21161253290225901</v>
      </c>
      <c r="CZ83">
        <v>-9.9519785179307804E-2</v>
      </c>
      <c r="DA83">
        <v>-0.22226057653179301</v>
      </c>
      <c r="DB83">
        <v>-8.6588427676301996E-2</v>
      </c>
      <c r="DC83">
        <v>-9.6643677054600002E-2</v>
      </c>
      <c r="DD83">
        <v>-7.7117699061300296E-2</v>
      </c>
      <c r="DE83">
        <v>0.10756589678645399</v>
      </c>
      <c r="DF83">
        <v>0.183715787869139</v>
      </c>
      <c r="DG83">
        <v>0.180113940385844</v>
      </c>
      <c r="DH83">
        <v>0.197482842623243</v>
      </c>
      <c r="DI83">
        <v>-7.1150249075623298E-2</v>
      </c>
      <c r="DJ83">
        <v>-3.2931210779012197E-2</v>
      </c>
      <c r="DK83">
        <v>-0.14382764173373</v>
      </c>
      <c r="DL83">
        <v>-8.4809714768307495E-2</v>
      </c>
      <c r="DM83">
        <v>-0.209473293547741</v>
      </c>
      <c r="DN83">
        <v>-0.30313414261084098</v>
      </c>
      <c r="DO83">
        <v>-0.15921317134632901</v>
      </c>
      <c r="DP83">
        <v>-8.6572426604001093E-2</v>
      </c>
      <c r="DQ83">
        <v>-0.10763032442696401</v>
      </c>
      <c r="DR83">
        <v>-0.246209427946288</v>
      </c>
      <c r="DS83">
        <v>-0.113069623211839</v>
      </c>
      <c r="DT83">
        <v>-8.6743761658750501E-2</v>
      </c>
      <c r="DU83">
        <v>2.9104271288376699E-2</v>
      </c>
      <c r="DV83">
        <v>0.18230543943793101</v>
      </c>
      <c r="DW83">
        <v>-0.21769334599016099</v>
      </c>
      <c r="DX83">
        <v>-0.311765234610479</v>
      </c>
      <c r="DY83">
        <v>-4.3384537583885399E-2</v>
      </c>
      <c r="DZ83">
        <v>0.28458132040423501</v>
      </c>
      <c r="EA83">
        <v>7.9988012225037805E-2</v>
      </c>
      <c r="EB83">
        <v>-3.4734961723618597E-2</v>
      </c>
      <c r="EC83">
        <v>7.4223859255159105E-2</v>
      </c>
      <c r="ED83">
        <v>0.172158636611009</v>
      </c>
      <c r="EE83">
        <v>7.2070853936129095E-2</v>
      </c>
      <c r="EF83">
        <v>2.6289043978667E-2</v>
      </c>
      <c r="EG83">
        <v>-7.5341518704767199E-2</v>
      </c>
      <c r="EH83">
        <v>5.5957116176516102E-2</v>
      </c>
      <c r="EI83">
        <v>-0.15445476818557799</v>
      </c>
      <c r="EJ83">
        <v>-0.17636583818086499</v>
      </c>
      <c r="EK83">
        <v>-0.17832234908910799</v>
      </c>
      <c r="EL83">
        <v>-0.18010850294411801</v>
      </c>
      <c r="EM83">
        <v>-0.103256535232196</v>
      </c>
    </row>
    <row r="84" spans="1:143" x14ac:dyDescent="0.2">
      <c r="A84" t="s">
        <v>68</v>
      </c>
      <c r="B84">
        <v>7.0610460841180805E-2</v>
      </c>
      <c r="C84">
        <v>6.9420227610785396E-2</v>
      </c>
      <c r="D84">
        <v>6.6298680604187199E-2</v>
      </c>
      <c r="E84">
        <v>-8.3704700402577603E-2</v>
      </c>
      <c r="F84">
        <v>0.12283173457139999</v>
      </c>
      <c r="G84">
        <v>6.5760166031478398E-2</v>
      </c>
      <c r="H84">
        <v>9.0933613583780201E-2</v>
      </c>
      <c r="I84">
        <v>2.55411265300662E-2</v>
      </c>
      <c r="J84">
        <v>-9.0140653456167695E-3</v>
      </c>
      <c r="K84">
        <v>-5.4709043377727997E-3</v>
      </c>
      <c r="L84">
        <v>-0.130875434532089</v>
      </c>
      <c r="M84">
        <v>-0.14092629292209499</v>
      </c>
      <c r="N84">
        <v>-3.6223748212458599E-2</v>
      </c>
      <c r="O84">
        <v>-0.17617795447718201</v>
      </c>
      <c r="P84">
        <v>1.8697208087604299E-2</v>
      </c>
      <c r="Q84">
        <v>-0.13663951853376299</v>
      </c>
      <c r="R84">
        <v>-2.75739938991779E-2</v>
      </c>
      <c r="S84">
        <v>-9.3434088752413699E-2</v>
      </c>
      <c r="T84">
        <v>1.6930552152798399E-3</v>
      </c>
      <c r="U84">
        <v>4.4453983180913398E-2</v>
      </c>
      <c r="V84">
        <v>0.12826175408856</v>
      </c>
      <c r="W84">
        <v>0.112165922627017</v>
      </c>
      <c r="X84">
        <v>7.2615297447823496E-2</v>
      </c>
      <c r="Y84">
        <v>3.3348667962628198E-2</v>
      </c>
      <c r="Z84">
        <v>4.9810700427339698E-2</v>
      </c>
      <c r="AA84">
        <v>5.88384591316101E-2</v>
      </c>
      <c r="AB84">
        <v>-4.1405261695886098E-2</v>
      </c>
      <c r="AC84">
        <v>1.3245168491718799E-2</v>
      </c>
      <c r="AD84">
        <v>-7.6137424589215394E-2</v>
      </c>
      <c r="AE84">
        <v>2.67429547755113E-2</v>
      </c>
      <c r="AF84">
        <v>0.125895962715591</v>
      </c>
      <c r="AG84">
        <v>9.8366102680629893E-3</v>
      </c>
      <c r="AH84">
        <v>-3.7773014005803997E-2</v>
      </c>
      <c r="AI84">
        <v>9.5042715803274003E-2</v>
      </c>
      <c r="AJ84">
        <v>4.3073435037144503E-2</v>
      </c>
      <c r="AK84">
        <v>3.6667356570253599E-2</v>
      </c>
      <c r="AL84">
        <v>-1.4839720518719001E-2</v>
      </c>
      <c r="AM84">
        <v>-5.8301487996128699E-2</v>
      </c>
      <c r="AN84">
        <v>-4.6952308829590797E-2</v>
      </c>
      <c r="AO84">
        <v>-1.53297868355194E-2</v>
      </c>
      <c r="AP84">
        <v>-7.6902260560744701E-2</v>
      </c>
      <c r="AQ84">
        <v>-0.132007011559931</v>
      </c>
      <c r="AR84">
        <v>-7.3999817990456296E-2</v>
      </c>
      <c r="AS84">
        <v>3.4269749362809299E-2</v>
      </c>
      <c r="AT84">
        <v>-7.8000072232176698E-2</v>
      </c>
      <c r="AU84">
        <v>-0.144267557342594</v>
      </c>
      <c r="AV84">
        <v>-9.6222710711927506E-2</v>
      </c>
      <c r="AW84">
        <v>2.9290377894676398E-2</v>
      </c>
      <c r="AX84">
        <v>-1.20403630087208E-2</v>
      </c>
      <c r="AY84">
        <v>-4.8504538781072599E-3</v>
      </c>
      <c r="AZ84">
        <v>8.0819652477687298E-2</v>
      </c>
      <c r="BA84">
        <v>-4.4175909634772997E-2</v>
      </c>
      <c r="BB84">
        <v>3.2765712253308203E-2</v>
      </c>
      <c r="BC84">
        <v>-3.7365193915151799E-2</v>
      </c>
      <c r="BD84">
        <v>-3.5502136586689201E-2</v>
      </c>
      <c r="BE84">
        <v>0.104895401729974</v>
      </c>
      <c r="BF84">
        <v>5.5905557913388401E-2</v>
      </c>
      <c r="BG84">
        <v>0.12317463654468699</v>
      </c>
      <c r="BH84">
        <v>-0.201603845276145</v>
      </c>
      <c r="BI84">
        <v>5.13058648372888E-2</v>
      </c>
      <c r="BJ84">
        <v>5.5702778863421398E-2</v>
      </c>
      <c r="BK84">
        <v>-6.4352692563182504E-2</v>
      </c>
      <c r="BL84">
        <v>-9.3069058066399299E-2</v>
      </c>
      <c r="BM84">
        <v>-9.7341805754446495E-2</v>
      </c>
      <c r="BN84">
        <v>-0.12683593016754599</v>
      </c>
      <c r="BO84">
        <v>4.3479541510898501E-2</v>
      </c>
      <c r="BP84">
        <v>-1.34532868261577E-2</v>
      </c>
      <c r="BQ84">
        <v>-1.9276644019610201E-2</v>
      </c>
      <c r="BR84">
        <v>0.122745157752207</v>
      </c>
      <c r="BS84">
        <v>4.7002465862129097E-2</v>
      </c>
      <c r="BT84">
        <v>-4.1736670577865703E-2</v>
      </c>
      <c r="BU84">
        <v>-2.3569721970089798E-2</v>
      </c>
      <c r="BV84">
        <v>5.2843886954072598E-2</v>
      </c>
      <c r="BW84">
        <v>5.6391468028151898E-2</v>
      </c>
      <c r="BX84">
        <v>1.02958585033434E-2</v>
      </c>
      <c r="BY84">
        <v>-8.85838661932601E-2</v>
      </c>
      <c r="BZ84">
        <v>-0.14202597649170801</v>
      </c>
      <c r="CA84">
        <v>-6.5157062731096393E-2</v>
      </c>
      <c r="CB84">
        <v>-4.89272750831478E-2</v>
      </c>
      <c r="CC84">
        <v>-6.2626140146254894E-2</v>
      </c>
      <c r="CD84">
        <v>0.131392460771102</v>
      </c>
      <c r="CE84">
        <v>-9.4227635462086502E-3</v>
      </c>
      <c r="CF84">
        <v>1</v>
      </c>
      <c r="CG84">
        <v>0.48694521458809698</v>
      </c>
      <c r="CH84">
        <v>4.0955662007900601E-2</v>
      </c>
      <c r="CI84">
        <v>1.70681353084401E-3</v>
      </c>
      <c r="CJ84">
        <v>7.5346656979354901E-2</v>
      </c>
      <c r="CK84">
        <v>-0.120225010044093</v>
      </c>
      <c r="CL84">
        <v>1.3300731098822001E-2</v>
      </c>
      <c r="CM84">
        <v>-1.67815662325193E-3</v>
      </c>
      <c r="CN84">
        <v>-6.6063108544679797E-2</v>
      </c>
      <c r="CO84">
        <v>-9.7171041765105298E-2</v>
      </c>
      <c r="CP84">
        <v>7.4451043806721101E-2</v>
      </c>
      <c r="CQ84">
        <v>-0.233850376802645</v>
      </c>
      <c r="CR84">
        <v>-0.107370521956259</v>
      </c>
      <c r="CS84">
        <v>1.5309953180332099E-2</v>
      </c>
      <c r="CT84">
        <v>-0.119010115425397</v>
      </c>
      <c r="CU84">
        <v>-0.152432052356723</v>
      </c>
      <c r="CV84">
        <v>-0.12059325254695701</v>
      </c>
      <c r="CW84">
        <v>-2.4194591920294699E-2</v>
      </c>
      <c r="CX84">
        <v>-3.9108277870172403E-2</v>
      </c>
      <c r="CY84">
        <v>-6.6718053182895004E-2</v>
      </c>
      <c r="CZ84">
        <v>0.115671664368958</v>
      </c>
      <c r="DA84">
        <v>-0.134243349899513</v>
      </c>
      <c r="DB84">
        <v>-0.17672786170412999</v>
      </c>
      <c r="DC84">
        <v>4.2649808538530398E-2</v>
      </c>
      <c r="DD84">
        <v>9.1466485953505705E-2</v>
      </c>
      <c r="DE84">
        <v>-7.8497686644867698E-2</v>
      </c>
      <c r="DF84">
        <v>-0.18819034256679501</v>
      </c>
      <c r="DG84">
        <v>-6.4012142333551306E-2</v>
      </c>
      <c r="DH84">
        <v>0.163200063980247</v>
      </c>
      <c r="DI84">
        <v>0.18797854154045299</v>
      </c>
      <c r="DJ84">
        <v>0.14740417809296399</v>
      </c>
      <c r="DK84">
        <v>6.7398983407261706E-2</v>
      </c>
      <c r="DL84">
        <v>-2.5355614458491101E-2</v>
      </c>
      <c r="DM84">
        <v>-5.3065300277568901E-2</v>
      </c>
      <c r="DN84">
        <v>6.7603337841328298E-2</v>
      </c>
      <c r="DO84">
        <v>-4.1775081755406E-2</v>
      </c>
      <c r="DP84">
        <v>-6.5831442116922503E-2</v>
      </c>
      <c r="DQ84">
        <v>-1.44469573860725E-2</v>
      </c>
      <c r="DR84">
        <v>-8.9996576640096193E-2</v>
      </c>
      <c r="DS84">
        <v>-5.8592607649854897E-3</v>
      </c>
      <c r="DT84">
        <v>-3.62306655699857E-2</v>
      </c>
      <c r="DU84">
        <v>1.7430201521105901E-2</v>
      </c>
      <c r="DV84">
        <v>5.20978927710634E-2</v>
      </c>
      <c r="DW84">
        <v>-3.1303614915625E-2</v>
      </c>
      <c r="DX84">
        <v>4.4147556888058402E-2</v>
      </c>
      <c r="DY84">
        <v>6.6759146461737806E-2</v>
      </c>
      <c r="DZ84">
        <v>-8.0244550933874004E-2</v>
      </c>
      <c r="EA84">
        <v>-3.6975282314121498E-2</v>
      </c>
      <c r="EB84">
        <v>-0.10652091323435101</v>
      </c>
      <c r="EC84">
        <v>2.4781447392302602E-2</v>
      </c>
      <c r="ED84">
        <v>-4.9450213727673803E-2</v>
      </c>
      <c r="EE84">
        <v>1.6209657743816899E-2</v>
      </c>
      <c r="EF84">
        <v>-4.9768741085459103E-2</v>
      </c>
      <c r="EG84">
        <v>-8.5187204391184906E-2</v>
      </c>
      <c r="EH84">
        <v>8.0668586634584802E-2</v>
      </c>
      <c r="EI84">
        <v>9.3194865752351794E-2</v>
      </c>
      <c r="EJ84">
        <v>-0.109238815856337</v>
      </c>
      <c r="EK84">
        <v>8.8401838948960702E-3</v>
      </c>
      <c r="EL84">
        <v>9.4609336303235099E-3</v>
      </c>
      <c r="EM84">
        <v>9.3566686041411704E-2</v>
      </c>
    </row>
    <row r="85" spans="1:143" x14ac:dyDescent="0.2">
      <c r="A85" t="s">
        <v>69</v>
      </c>
      <c r="B85">
        <v>-1.92810088429325E-2</v>
      </c>
      <c r="C85">
        <v>-4.8748145150292101E-3</v>
      </c>
      <c r="D85">
        <v>-3.1565527737044498E-2</v>
      </c>
      <c r="E85">
        <v>-3.6718248299091802E-2</v>
      </c>
      <c r="F85">
        <v>0.132522670668063</v>
      </c>
      <c r="G85">
        <v>3.4022080813604798E-2</v>
      </c>
      <c r="H85">
        <v>5.3335592651409698E-2</v>
      </c>
      <c r="I85">
        <v>1.20280321177053E-2</v>
      </c>
      <c r="J85">
        <v>3.86651711312712E-2</v>
      </c>
      <c r="K85">
        <v>2.7358991891382502E-2</v>
      </c>
      <c r="L85">
        <v>-5.73473571402216E-2</v>
      </c>
      <c r="M85">
        <v>-5.0641563941077501E-2</v>
      </c>
      <c r="N85">
        <v>-4.48160037989455E-2</v>
      </c>
      <c r="O85">
        <v>1.09704194231119E-2</v>
      </c>
      <c r="P85">
        <v>0.17959066922953701</v>
      </c>
      <c r="Q85">
        <v>-5.6476669642872603E-2</v>
      </c>
      <c r="R85">
        <v>-5.1670807145510998E-2</v>
      </c>
      <c r="S85">
        <v>3.4235018385256999E-2</v>
      </c>
      <c r="T85">
        <v>-5.24565064136127E-2</v>
      </c>
      <c r="U85">
        <v>-4.78350841952104E-3</v>
      </c>
      <c r="V85">
        <v>-4.3127495481775201E-3</v>
      </c>
      <c r="W85">
        <v>-7.9508679214971897E-3</v>
      </c>
      <c r="X85">
        <v>0.15044205998236501</v>
      </c>
      <c r="Y85">
        <v>0.105858880940244</v>
      </c>
      <c r="Z85">
        <v>0.14063314123286</v>
      </c>
      <c r="AA85">
        <v>0.16825320467774901</v>
      </c>
      <c r="AB85">
        <v>-4.2942372584765201E-2</v>
      </c>
      <c r="AC85">
        <v>9.2002333117371896E-2</v>
      </c>
      <c r="AD85">
        <v>-0.10596033940918601</v>
      </c>
      <c r="AE85">
        <v>0.12278735366417901</v>
      </c>
      <c r="AF85">
        <v>0.17680724749164001</v>
      </c>
      <c r="AG85">
        <v>0.13311779151251901</v>
      </c>
      <c r="AH85">
        <v>3.5933008338571097E-2</v>
      </c>
      <c r="AI85">
        <v>0.14971380367836401</v>
      </c>
      <c r="AJ85">
        <v>0.12109763141429999</v>
      </c>
      <c r="AK85">
        <v>0.166814346903573</v>
      </c>
      <c r="AL85">
        <v>9.7330271731902701E-2</v>
      </c>
      <c r="AM85">
        <v>4.2178299594157399E-2</v>
      </c>
      <c r="AN85">
        <v>4.8539146786068098E-2</v>
      </c>
      <c r="AO85">
        <v>-6.15425018477695E-2</v>
      </c>
      <c r="AP85">
        <v>-0.13178112692693</v>
      </c>
      <c r="AQ85">
        <v>0.106097291557427</v>
      </c>
      <c r="AR85">
        <v>-0.11860085262792</v>
      </c>
      <c r="AS85">
        <v>7.8253540159757603E-3</v>
      </c>
      <c r="AT85">
        <v>0.120322331082842</v>
      </c>
      <c r="AU85">
        <v>3.7976806901404703E-2</v>
      </c>
      <c r="AV85">
        <v>1.51311024259625E-2</v>
      </c>
      <c r="AW85">
        <v>-1.3998649072361501E-2</v>
      </c>
      <c r="AX85">
        <v>-4.1058792681777603E-2</v>
      </c>
      <c r="AY85">
        <v>-9.1703337467000795E-2</v>
      </c>
      <c r="AZ85">
        <v>-3.2072927627703599E-2</v>
      </c>
      <c r="BA85">
        <v>-2.32007016177414E-2</v>
      </c>
      <c r="BB85">
        <v>0.18405332938428201</v>
      </c>
      <c r="BC85">
        <v>0.107469850265334</v>
      </c>
      <c r="BD85">
        <v>5.3491826245066496E-3</v>
      </c>
      <c r="BE85">
        <v>0.17348024317430699</v>
      </c>
      <c r="BF85">
        <v>3.7829667929341199E-2</v>
      </c>
      <c r="BG85">
        <v>0.202272154404082</v>
      </c>
      <c r="BH85">
        <v>-6.2909180643122106E-2</v>
      </c>
      <c r="BI85">
        <v>0.27205411762449</v>
      </c>
      <c r="BJ85">
        <v>0.111974548849492</v>
      </c>
      <c r="BK85">
        <v>-0.18902738648585701</v>
      </c>
      <c r="BL85">
        <v>-0.20176092347565799</v>
      </c>
      <c r="BM85">
        <v>-0.21990165370162101</v>
      </c>
      <c r="BN85">
        <v>-0.139517243796213</v>
      </c>
      <c r="BO85">
        <v>0.15387856403203701</v>
      </c>
      <c r="BP85">
        <v>-0.133775737223639</v>
      </c>
      <c r="BQ85">
        <v>6.18932125161753E-2</v>
      </c>
      <c r="BR85">
        <v>-1.8442736236757601E-2</v>
      </c>
      <c r="BS85">
        <v>-8.7824889306454698E-2</v>
      </c>
      <c r="BT85">
        <v>-4.0305752284521899E-2</v>
      </c>
      <c r="BU85">
        <v>-0.13639261882543599</v>
      </c>
      <c r="BV85">
        <v>0.119207340508309</v>
      </c>
      <c r="BW85">
        <v>2.7943046472019901E-2</v>
      </c>
      <c r="BX85">
        <v>6.1376114076300801E-2</v>
      </c>
      <c r="BY85">
        <v>8.4994263346317104E-3</v>
      </c>
      <c r="BZ85">
        <v>2.0618694956179202E-2</v>
      </c>
      <c r="CA85">
        <v>4.1617987252211698E-2</v>
      </c>
      <c r="CB85">
        <v>-0.16316938730080099</v>
      </c>
      <c r="CC85">
        <v>0.10102263715412001</v>
      </c>
      <c r="CD85">
        <v>-0.114176147190795</v>
      </c>
      <c r="CE85">
        <v>-4.9905834249435503E-2</v>
      </c>
      <c r="CF85">
        <v>0.48694521458809698</v>
      </c>
      <c r="CG85">
        <v>1</v>
      </c>
      <c r="CH85">
        <v>-5.3120509943816098E-2</v>
      </c>
      <c r="CI85">
        <v>-6.07691457335457E-2</v>
      </c>
      <c r="CJ85">
        <v>0.17423501949435599</v>
      </c>
      <c r="CK85">
        <v>2.8830070480877702E-2</v>
      </c>
      <c r="CL85">
        <v>-2.44072798438012E-2</v>
      </c>
      <c r="CM85">
        <v>-2.09671711802948E-2</v>
      </c>
      <c r="CN85">
        <v>-4.7061763877898601E-2</v>
      </c>
      <c r="CO85">
        <v>9.7947089161634499E-2</v>
      </c>
      <c r="CP85">
        <v>0.114347923610136</v>
      </c>
      <c r="CQ85">
        <v>4.9873649598834197E-2</v>
      </c>
      <c r="CR85">
        <v>6.2678778741722299E-2</v>
      </c>
      <c r="CS85">
        <v>0.162021857126354</v>
      </c>
      <c r="CT85">
        <v>3.17922055066975E-2</v>
      </c>
      <c r="CU85">
        <v>-2.4148264394145001E-2</v>
      </c>
      <c r="CV85">
        <v>8.1782253323567505E-2</v>
      </c>
      <c r="CW85">
        <v>0.105793905327391</v>
      </c>
      <c r="CX85">
        <v>1.9589781692096801E-2</v>
      </c>
      <c r="CY85">
        <v>0.15590425543436601</v>
      </c>
      <c r="CZ85">
        <v>0.17286910266411001</v>
      </c>
      <c r="DA85">
        <v>-3.9438920330458802E-2</v>
      </c>
      <c r="DB85">
        <v>-3.91060096118667E-2</v>
      </c>
      <c r="DC85">
        <v>0.19231435423707799</v>
      </c>
      <c r="DD85">
        <v>0.184129312594285</v>
      </c>
      <c r="DE85">
        <v>2.2026023991213301E-2</v>
      </c>
      <c r="DF85">
        <v>-3.7199955610045202E-2</v>
      </c>
      <c r="DG85">
        <v>-0.122048314062996</v>
      </c>
      <c r="DH85">
        <v>-4.4625508127316901E-2</v>
      </c>
      <c r="DI85">
        <v>7.0280326270984296E-3</v>
      </c>
      <c r="DJ85">
        <v>0.106494519661968</v>
      </c>
      <c r="DK85">
        <v>-4.8151296836124402E-2</v>
      </c>
      <c r="DL85">
        <v>8.9683446651709395E-2</v>
      </c>
      <c r="DM85">
        <v>2.2976296958997201E-2</v>
      </c>
      <c r="DN85">
        <v>0.252192977983069</v>
      </c>
      <c r="DO85">
        <v>0.133486730068965</v>
      </c>
      <c r="DP85">
        <v>1.20620465473969E-2</v>
      </c>
      <c r="DQ85">
        <v>6.6269510633949896E-3</v>
      </c>
      <c r="DR85">
        <v>-4.26589634558921E-3</v>
      </c>
      <c r="DS85">
        <v>-2.3586557835956301E-3</v>
      </c>
      <c r="DT85">
        <v>-7.4143348551446803E-2</v>
      </c>
      <c r="DU85">
        <v>3.00958925587126E-2</v>
      </c>
      <c r="DV85">
        <v>5.8131280710654903E-2</v>
      </c>
      <c r="DW85">
        <v>-2.7534920501087599E-2</v>
      </c>
      <c r="DX85">
        <v>0.21988003685753499</v>
      </c>
      <c r="DY85">
        <v>0.10065468902899501</v>
      </c>
      <c r="DZ85">
        <v>-0.24282300736076601</v>
      </c>
      <c r="EA85">
        <v>7.3495612649398995E-2</v>
      </c>
      <c r="EB85">
        <v>-2.8098449114564199E-2</v>
      </c>
      <c r="EC85">
        <v>2.6831657725940702E-2</v>
      </c>
      <c r="ED85">
        <v>-2.08710255059441E-2</v>
      </c>
      <c r="EE85">
        <v>1.8726854601340201E-3</v>
      </c>
      <c r="EF85">
        <v>-0.10370500377078599</v>
      </c>
      <c r="EG85">
        <v>-4.5661424150958099E-2</v>
      </c>
      <c r="EH85">
        <v>5.6765452010417002E-2</v>
      </c>
      <c r="EI85">
        <v>0.118930687305625</v>
      </c>
      <c r="EJ85">
        <v>-5.1085122135669001E-2</v>
      </c>
      <c r="EK85">
        <v>2.22583718938715E-2</v>
      </c>
      <c r="EL85">
        <v>-6.0843547717812897E-2</v>
      </c>
      <c r="EM85">
        <v>1.55555552530138E-2</v>
      </c>
    </row>
    <row r="86" spans="1:143" x14ac:dyDescent="0.2">
      <c r="A86" t="s">
        <v>70</v>
      </c>
      <c r="B86">
        <v>-2.8840369447527599E-2</v>
      </c>
      <c r="C86">
        <v>-3.7570427226238698E-2</v>
      </c>
      <c r="D86">
        <v>-2.8540132758116201E-2</v>
      </c>
      <c r="E86">
        <v>-1.3874556112594401E-2</v>
      </c>
      <c r="F86">
        <v>-0.176627776129993</v>
      </c>
      <c r="G86">
        <v>-1.19462820986316E-2</v>
      </c>
      <c r="H86">
        <v>4.7944412155841297E-2</v>
      </c>
      <c r="I86">
        <v>-4.6672982172932899E-2</v>
      </c>
      <c r="J86">
        <v>-8.2349704599900195E-2</v>
      </c>
      <c r="K86">
        <v>7.4863367818091102E-3</v>
      </c>
      <c r="L86">
        <v>3.5291354090672397E-2</v>
      </c>
      <c r="M86">
        <v>5.8818923484454097E-2</v>
      </c>
      <c r="N86">
        <v>-2.8949351883549902E-2</v>
      </c>
      <c r="O86">
        <v>6.7177402084876506E-2</v>
      </c>
      <c r="P86">
        <v>4.3649832691094903E-2</v>
      </c>
      <c r="Q86">
        <v>-2.2218443002567399E-2</v>
      </c>
      <c r="R86">
        <v>4.1332354097624001E-2</v>
      </c>
      <c r="S86">
        <v>-0.15845316332815201</v>
      </c>
      <c r="T86">
        <v>5.3058010692983999E-2</v>
      </c>
      <c r="U86">
        <v>8.6257816307966695E-2</v>
      </c>
      <c r="V86">
        <v>5.5980818892258102E-2</v>
      </c>
      <c r="W86">
        <v>9.2321110564968396E-3</v>
      </c>
      <c r="X86">
        <v>-5.5795823906242603E-2</v>
      </c>
      <c r="Y86">
        <v>-9.9304248660511702E-3</v>
      </c>
      <c r="Z86">
        <v>4.6828448616753199E-2</v>
      </c>
      <c r="AA86">
        <v>5.0042023166798302E-2</v>
      </c>
      <c r="AB86">
        <v>5.9589927898536503E-2</v>
      </c>
      <c r="AC86">
        <v>7.23091297289465E-2</v>
      </c>
      <c r="AD86">
        <v>-4.8775919753585299E-2</v>
      </c>
      <c r="AE86">
        <v>2.7446697200011999E-2</v>
      </c>
      <c r="AF86">
        <v>-5.97100354066206E-2</v>
      </c>
      <c r="AG86">
        <v>-0.17792043041655201</v>
      </c>
      <c r="AH86">
        <v>0</v>
      </c>
      <c r="AI86">
        <v>-5.0821768055088097E-2</v>
      </c>
      <c r="AJ86">
        <v>-5.96473164688191E-2</v>
      </c>
      <c r="AK86">
        <v>-0.124651953124092</v>
      </c>
      <c r="AL86">
        <v>3.2995407305708997E-2</v>
      </c>
      <c r="AM86">
        <v>-1.10412427141628E-2</v>
      </c>
      <c r="AN86">
        <v>8.3302340651135995E-2</v>
      </c>
      <c r="AO86">
        <v>0.134116024335561</v>
      </c>
      <c r="AP86">
        <v>0.160769594945876</v>
      </c>
      <c r="AQ86">
        <v>5.7591706332679798E-3</v>
      </c>
      <c r="AR86">
        <v>0.12492074908775801</v>
      </c>
      <c r="AS86">
        <v>0.12072563777968</v>
      </c>
      <c r="AT86">
        <v>6.6383677084420695E-2</v>
      </c>
      <c r="AU86">
        <v>1.20034417144425E-2</v>
      </c>
      <c r="AV86">
        <v>-9.3088223757489905E-3</v>
      </c>
      <c r="AW86">
        <v>3.1947115159328097E-2</v>
      </c>
      <c r="AX86">
        <v>1.4267034754763999E-2</v>
      </c>
      <c r="AY86">
        <v>-1.7960408535805999E-3</v>
      </c>
      <c r="AZ86">
        <v>0.30362496457580301</v>
      </c>
      <c r="BA86">
        <v>8.8441368990588701E-2</v>
      </c>
      <c r="BB86">
        <v>-1.29004875960439E-2</v>
      </c>
      <c r="BC86">
        <v>-3.1577552607579197E-2</v>
      </c>
      <c r="BD86">
        <v>3.0173008067339201E-2</v>
      </c>
      <c r="BE86">
        <v>7.5171674079365799E-2</v>
      </c>
      <c r="BF86">
        <v>-1.27879035971532E-2</v>
      </c>
      <c r="BG86">
        <v>4.3367761055305702E-2</v>
      </c>
      <c r="BH86">
        <v>7.5171674079365799E-2</v>
      </c>
      <c r="BI86">
        <v>-2.39333532689654E-2</v>
      </c>
      <c r="BJ86">
        <v>-0.321337600130849</v>
      </c>
      <c r="BK86">
        <v>0.32284156480377402</v>
      </c>
      <c r="BL86">
        <v>0.293190954416917</v>
      </c>
      <c r="BM86">
        <v>0.31506313343035403</v>
      </c>
      <c r="BN86">
        <v>5.3316090669960702E-2</v>
      </c>
      <c r="BO86">
        <v>-4.2908345083064001E-2</v>
      </c>
      <c r="BP86">
        <v>0.211592020720824</v>
      </c>
      <c r="BQ86">
        <v>-7.9436153380866903E-2</v>
      </c>
      <c r="BR86">
        <v>-1.9272567209421901E-2</v>
      </c>
      <c r="BS86">
        <v>0.29449493710765901</v>
      </c>
      <c r="BT86">
        <v>-4.7925937988948203E-2</v>
      </c>
      <c r="BU86">
        <v>8.0524072381834802E-2</v>
      </c>
      <c r="BV86">
        <v>-8.8354304289442104E-2</v>
      </c>
      <c r="BW86">
        <v>-6.9329238616005304E-2</v>
      </c>
      <c r="BX86">
        <v>7.8528571165640895E-2</v>
      </c>
      <c r="BY86">
        <v>-0.203930871783393</v>
      </c>
      <c r="BZ86">
        <v>-8.1369546311013494E-2</v>
      </c>
      <c r="CA86">
        <v>-1.6660506375690502E-2</v>
      </c>
      <c r="CB86">
        <v>0.172608609171023</v>
      </c>
      <c r="CC86">
        <v>-0.10627553974224099</v>
      </c>
      <c r="CD86">
        <v>-9.1740501031589497E-2</v>
      </c>
      <c r="CE86">
        <v>0.15947812899557601</v>
      </c>
      <c r="CF86">
        <v>4.0955662007900601E-2</v>
      </c>
      <c r="CG86">
        <v>-5.3120509943816098E-2</v>
      </c>
      <c r="CH86">
        <v>1</v>
      </c>
      <c r="CI86">
        <v>7.5812013236093601E-2</v>
      </c>
      <c r="CJ86">
        <v>0.16038501627004201</v>
      </c>
      <c r="CK86">
        <v>0.161806892898852</v>
      </c>
      <c r="CL86">
        <v>4.3184378697865997E-2</v>
      </c>
      <c r="CM86">
        <v>0.18046302128745401</v>
      </c>
      <c r="CN86">
        <v>-4.7824696709013403E-2</v>
      </c>
      <c r="CO86">
        <v>-0.115572088984932</v>
      </c>
      <c r="CP86">
        <v>2.29114465541157E-2</v>
      </c>
      <c r="CQ86">
        <v>1.80256444432207E-2</v>
      </c>
      <c r="CR86">
        <v>-6.8407509825089405E-2</v>
      </c>
      <c r="CS86">
        <v>6.6606797324144901E-2</v>
      </c>
      <c r="CT86">
        <v>-4.7839091639248398E-2</v>
      </c>
      <c r="CU86">
        <v>0.21230439107580601</v>
      </c>
      <c r="CV86">
        <v>1.8431287514440599E-2</v>
      </c>
      <c r="CW86">
        <v>0.13436008179123499</v>
      </c>
      <c r="CX86">
        <v>-8.7850159966554903E-2</v>
      </c>
      <c r="CY86">
        <v>-0.12676748866932899</v>
      </c>
      <c r="CZ86">
        <v>-7.8091611489520998E-2</v>
      </c>
      <c r="DA86">
        <v>-8.17423982353713E-2</v>
      </c>
      <c r="DB86">
        <v>-4.9924745707417201E-2</v>
      </c>
      <c r="DC86">
        <v>9.8131500248981804E-2</v>
      </c>
      <c r="DD86">
        <v>3.8694459328612402E-2</v>
      </c>
      <c r="DE86">
        <v>9.5734516251753301E-3</v>
      </c>
      <c r="DF86">
        <v>0.16555969125858699</v>
      </c>
      <c r="DG86">
        <v>0.197191812649368</v>
      </c>
      <c r="DH86">
        <v>2.2594581347793298E-3</v>
      </c>
      <c r="DI86">
        <v>-8.4687113827789295E-4</v>
      </c>
      <c r="DJ86">
        <v>4.6739201233955502E-2</v>
      </c>
      <c r="DK86">
        <v>-0.19286054267439201</v>
      </c>
      <c r="DL86">
        <v>8.9355773178542194E-2</v>
      </c>
      <c r="DM86">
        <v>2.5332249211187801E-2</v>
      </c>
      <c r="DN86">
        <v>9.5522873166467098E-2</v>
      </c>
      <c r="DO86">
        <v>7.5238691353150602E-2</v>
      </c>
      <c r="DP86">
        <v>1.9494063729712699E-2</v>
      </c>
      <c r="DQ86">
        <v>0.14859406310606799</v>
      </c>
      <c r="DR86">
        <v>7.8082326920717801E-2</v>
      </c>
      <c r="DS86">
        <v>6.4160271930918996E-3</v>
      </c>
      <c r="DT86">
        <v>6.7538958751261896E-3</v>
      </c>
      <c r="DU86">
        <v>-6.8605396080355305E-2</v>
      </c>
      <c r="DV86">
        <v>0.16104783968758701</v>
      </c>
      <c r="DW86">
        <v>-0.21462709029385599</v>
      </c>
      <c r="DX86">
        <v>7.7325397326048706E-2</v>
      </c>
      <c r="DY86">
        <v>-0.12365415460351099</v>
      </c>
      <c r="DZ86">
        <v>3.8504646020202003E-2</v>
      </c>
      <c r="EA86">
        <v>4.9986155336852099E-2</v>
      </c>
      <c r="EB86">
        <v>-3.9963799203032301E-2</v>
      </c>
      <c r="EC86">
        <v>-3.1363027054547701E-2</v>
      </c>
      <c r="ED86">
        <v>0.170621961047392</v>
      </c>
      <c r="EE86">
        <v>-0.100406328552468</v>
      </c>
      <c r="EF86">
        <v>-8.3479652314591701E-2</v>
      </c>
      <c r="EG86">
        <v>-0.13019342535604</v>
      </c>
      <c r="EH86">
        <v>-2.80281196892413E-2</v>
      </c>
      <c r="EI86">
        <v>0.101204671089864</v>
      </c>
      <c r="EJ86">
        <v>2.80939199437681E-2</v>
      </c>
      <c r="EK86">
        <v>-4.1638196192596098E-3</v>
      </c>
      <c r="EL86">
        <v>2.5063962811038699E-3</v>
      </c>
      <c r="EM86">
        <v>-5.7890723726711302E-3</v>
      </c>
    </row>
    <row r="87" spans="1:143" x14ac:dyDescent="0.2">
      <c r="A87" t="s">
        <v>71</v>
      </c>
      <c r="B87">
        <v>0.16743238159812299</v>
      </c>
      <c r="C87">
        <v>0.17111221416072001</v>
      </c>
      <c r="D87">
        <v>0.103077030265309</v>
      </c>
      <c r="E87">
        <v>4.46179698214779E-2</v>
      </c>
      <c r="F87">
        <v>-0.13247397225346</v>
      </c>
      <c r="G87">
        <v>0.13137386286101399</v>
      </c>
      <c r="H87">
        <v>8.0231894818690502E-2</v>
      </c>
      <c r="I87">
        <v>0.145223874747193</v>
      </c>
      <c r="J87">
        <v>2.7682349674285001E-2</v>
      </c>
      <c r="K87">
        <v>7.6478355879804394E-2</v>
      </c>
      <c r="L87">
        <v>-0.15409298855871201</v>
      </c>
      <c r="M87">
        <v>-0.166512423457474</v>
      </c>
      <c r="N87">
        <v>9.2009321982762504E-4</v>
      </c>
      <c r="O87">
        <v>-7.3136672181597903E-2</v>
      </c>
      <c r="P87">
        <v>0.12327439084697001</v>
      </c>
      <c r="Q87">
        <v>-1.50612916939341E-2</v>
      </c>
      <c r="R87">
        <v>-7.0885842308319194E-2</v>
      </c>
      <c r="S87">
        <v>-3.58586668074257E-2</v>
      </c>
      <c r="T87">
        <v>4.5796696466511001E-2</v>
      </c>
      <c r="U87">
        <v>-4.0449895677354603E-2</v>
      </c>
      <c r="V87">
        <v>9.8490599473354104E-2</v>
      </c>
      <c r="W87">
        <v>0.28108028883158798</v>
      </c>
      <c r="X87">
        <v>0.112297943906138</v>
      </c>
      <c r="Y87">
        <v>8.5845706808534303E-2</v>
      </c>
      <c r="Z87">
        <v>6.3386394114721606E-2</v>
      </c>
      <c r="AA87">
        <v>-3.3002109404988197E-2</v>
      </c>
      <c r="AB87">
        <v>-4.6283689916333998E-2</v>
      </c>
      <c r="AC87">
        <v>-7.2547625011001203E-3</v>
      </c>
      <c r="AD87">
        <v>-6.5232807305344198E-2</v>
      </c>
      <c r="AE87">
        <v>-3.12391074913307E-2</v>
      </c>
      <c r="AF87">
        <v>8.2854528475983097E-2</v>
      </c>
      <c r="AG87">
        <v>4.7066214187826499E-2</v>
      </c>
      <c r="AH87">
        <v>9.3071961557987998E-2</v>
      </c>
      <c r="AI87">
        <v>0.16905491566754899</v>
      </c>
      <c r="AJ87">
        <v>7.5267882779064502E-2</v>
      </c>
      <c r="AK87">
        <v>5.0509061368282697E-2</v>
      </c>
      <c r="AL87">
        <v>1.6836589521067199E-2</v>
      </c>
      <c r="AM87">
        <v>5.9547945300395401E-2</v>
      </c>
      <c r="AN87">
        <v>5.94789102412226E-2</v>
      </c>
      <c r="AO87">
        <v>7.2550998273089806E-2</v>
      </c>
      <c r="AP87">
        <v>3.1737810337254799E-2</v>
      </c>
      <c r="AQ87">
        <v>4.2132925949957198E-2</v>
      </c>
      <c r="AR87">
        <v>1.09898096220529E-2</v>
      </c>
      <c r="AS87">
        <v>-1.55282070522316E-2</v>
      </c>
      <c r="AT87">
        <v>9.6166386354181399E-2</v>
      </c>
      <c r="AU87">
        <v>7.4652719542881302E-2</v>
      </c>
      <c r="AV87">
        <v>-5.4840849710708198E-2</v>
      </c>
      <c r="AW87">
        <v>0.18820929978293099</v>
      </c>
      <c r="AX87">
        <v>-2.2118697760190398E-3</v>
      </c>
      <c r="AY87">
        <v>-1.05809738922621E-2</v>
      </c>
      <c r="AZ87">
        <v>5.8577918612900598E-2</v>
      </c>
      <c r="BA87">
        <v>0.103466655326567</v>
      </c>
      <c r="BB87">
        <v>2.1296085048215101E-2</v>
      </c>
      <c r="BC87">
        <v>1.7386177988716101E-2</v>
      </c>
      <c r="BD87">
        <v>-3.3600511319059598E-2</v>
      </c>
      <c r="BE87">
        <v>-4.4642857142857102E-2</v>
      </c>
      <c r="BF87">
        <v>0.11121188051679699</v>
      </c>
      <c r="BG87">
        <v>2.5106099829261801E-2</v>
      </c>
      <c r="BH87">
        <v>-4.4642857142857102E-2</v>
      </c>
      <c r="BI87">
        <v>-5.44008069777226E-2</v>
      </c>
      <c r="BJ87">
        <v>-5.8852951928844797E-3</v>
      </c>
      <c r="BK87">
        <v>3.41009625570345E-2</v>
      </c>
      <c r="BL87">
        <v>0.16633799629368701</v>
      </c>
      <c r="BM87">
        <v>-1.33402383409412E-2</v>
      </c>
      <c r="BN87">
        <v>-5.1844051818907201E-2</v>
      </c>
      <c r="BO87">
        <v>9.935300040325259E-4</v>
      </c>
      <c r="BP87">
        <v>6.02134796368178E-2</v>
      </c>
      <c r="BQ87">
        <v>-2.2245969202199602E-2</v>
      </c>
      <c r="BR87">
        <v>4.0139137602086497E-2</v>
      </c>
      <c r="BS87">
        <v>5.4521994863410202E-2</v>
      </c>
      <c r="BT87">
        <v>0.161247918725508</v>
      </c>
      <c r="BU87">
        <v>4.9629490208434802E-2</v>
      </c>
      <c r="BV87">
        <v>5.5764410837476103E-2</v>
      </c>
      <c r="BW87">
        <v>9.8636422633422802E-2</v>
      </c>
      <c r="BX87">
        <v>2.4117968159196201E-2</v>
      </c>
      <c r="BY87">
        <v>4.1778597642305203E-2</v>
      </c>
      <c r="BZ87">
        <v>-6.9191543906026998E-2</v>
      </c>
      <c r="CA87">
        <v>-0.110051721724138</v>
      </c>
      <c r="CB87">
        <v>-0.109171778708509</v>
      </c>
      <c r="CC87">
        <v>-8.5522083947124905E-2</v>
      </c>
      <c r="CD87">
        <v>8.3287075581596199E-4</v>
      </c>
      <c r="CE87">
        <v>0.157741951887134</v>
      </c>
      <c r="CF87">
        <v>1.70681353084401E-3</v>
      </c>
      <c r="CG87">
        <v>-6.07691457335457E-2</v>
      </c>
      <c r="CH87">
        <v>7.5812013236093601E-2</v>
      </c>
      <c r="CI87">
        <v>1</v>
      </c>
      <c r="CJ87">
        <v>-2.7772255479924401E-2</v>
      </c>
      <c r="CK87">
        <v>4.9182269208725198E-2</v>
      </c>
      <c r="CL87">
        <v>0.32208505288865003</v>
      </c>
      <c r="CM87">
        <v>1.9583000658921001E-2</v>
      </c>
      <c r="CN87">
        <v>-4.7394311194653904E-3</v>
      </c>
      <c r="CO87">
        <v>4.9361805097073398E-3</v>
      </c>
      <c r="CP87">
        <v>0.18443397908606499</v>
      </c>
      <c r="CQ87">
        <v>7.9398844556721804E-2</v>
      </c>
      <c r="CR87">
        <v>-5.4783213489097904E-3</v>
      </c>
      <c r="CS87">
        <v>0.10928461251662901</v>
      </c>
      <c r="CT87">
        <v>0.24118281429709901</v>
      </c>
      <c r="CU87">
        <v>9.1392039486769799E-2</v>
      </c>
      <c r="CV87">
        <v>0.11011592646355101</v>
      </c>
      <c r="CW87">
        <v>5.9761430466719698E-3</v>
      </c>
      <c r="CX87">
        <v>-5.9973511950749204E-3</v>
      </c>
      <c r="CY87">
        <v>0.116906123106523</v>
      </c>
      <c r="CZ87">
        <v>-6.5492103999448006E-2</v>
      </c>
      <c r="DA87">
        <v>-8.0614615938752104E-2</v>
      </c>
      <c r="DB87">
        <v>-3.5865070026170003E-2</v>
      </c>
      <c r="DC87">
        <v>7.8739092337632405E-2</v>
      </c>
      <c r="DD87">
        <v>2.2589138252389899E-2</v>
      </c>
      <c r="DE87">
        <v>2.5883421167902801E-3</v>
      </c>
      <c r="DF87">
        <v>-5.2474895792703702E-2</v>
      </c>
      <c r="DG87">
        <v>7.3250429643203094E-2</v>
      </c>
      <c r="DH87">
        <v>5.2212149033995295E-4</v>
      </c>
      <c r="DI87">
        <v>-1.1946650199559299E-2</v>
      </c>
      <c r="DJ87">
        <v>-3.9513347442928799E-3</v>
      </c>
      <c r="DK87">
        <v>2.5027065424971E-2</v>
      </c>
      <c r="DL87">
        <v>-0.109559058512432</v>
      </c>
      <c r="DM87">
        <v>4.8975739874233197E-2</v>
      </c>
      <c r="DN87">
        <v>-8.0741156576426998E-2</v>
      </c>
      <c r="DO87">
        <v>-4.7649504340920801E-2</v>
      </c>
      <c r="DP87">
        <v>-2.7730681620258501E-2</v>
      </c>
      <c r="DQ87">
        <v>-9.3709616625306993E-3</v>
      </c>
      <c r="DR87">
        <v>-5.71572166882231E-2</v>
      </c>
      <c r="DS87">
        <v>-6.4577281290617905E-2</v>
      </c>
      <c r="DT87">
        <v>8.0239067792543403E-2</v>
      </c>
      <c r="DU87">
        <v>2.5440328803831399E-2</v>
      </c>
      <c r="DV87">
        <v>-5.0111482858579602E-2</v>
      </c>
      <c r="DW87">
        <v>2.4231191079226999E-2</v>
      </c>
      <c r="DX87">
        <v>6.7917666300839202E-2</v>
      </c>
      <c r="DY87">
        <v>-5.0419916167276799E-2</v>
      </c>
      <c r="DZ87">
        <v>-3.1837407649110597E-2</v>
      </c>
      <c r="EA87">
        <v>-6.1942961308251103E-2</v>
      </c>
      <c r="EB87">
        <v>-9.4420013876556394E-2</v>
      </c>
      <c r="EC87">
        <v>5.5743859029931501E-2</v>
      </c>
      <c r="ED87">
        <v>7.5636127602006498E-3</v>
      </c>
      <c r="EE87">
        <v>-3.2416271736039402E-3</v>
      </c>
      <c r="EF87">
        <v>-3.4130268151180497E-2</v>
      </c>
      <c r="EG87">
        <v>-4.7428563016550997E-2</v>
      </c>
      <c r="EH87">
        <v>2.8674320025273901E-2</v>
      </c>
      <c r="EI87">
        <v>1.7173235075232599E-3</v>
      </c>
      <c r="EJ87">
        <v>1.0453307711837299E-2</v>
      </c>
      <c r="EK87">
        <v>0.22009061055064999</v>
      </c>
      <c r="EL87">
        <v>0.18715817542777299</v>
      </c>
      <c r="EM87">
        <v>0.25225111378659498</v>
      </c>
    </row>
    <row r="88" spans="1:143" x14ac:dyDescent="0.2">
      <c r="A88" t="s">
        <v>72</v>
      </c>
      <c r="B88">
        <v>4.3688049752137997E-2</v>
      </c>
      <c r="C88">
        <v>4.2528190024205097E-2</v>
      </c>
      <c r="D88">
        <v>1.17966817217045E-2</v>
      </c>
      <c r="E88">
        <v>2.6290153833145001E-2</v>
      </c>
      <c r="F88">
        <v>9.3562018053251206E-2</v>
      </c>
      <c r="G88">
        <v>0.200816846824309</v>
      </c>
      <c r="H88">
        <v>0.172410534503385</v>
      </c>
      <c r="I88">
        <v>0.21838681506985599</v>
      </c>
      <c r="J88">
        <v>0.14637141487587199</v>
      </c>
      <c r="K88">
        <v>-7.1015780802309598E-3</v>
      </c>
      <c r="L88">
        <v>-0.10361268222683601</v>
      </c>
      <c r="M88">
        <v>-9.7148771775987505E-2</v>
      </c>
      <c r="N88">
        <v>-6.1035879953512201E-2</v>
      </c>
      <c r="O88">
        <v>0.101331302067713</v>
      </c>
      <c r="P88">
        <v>3.2319552254242399E-3</v>
      </c>
      <c r="Q88">
        <v>-1.2543278289447599E-2</v>
      </c>
      <c r="R88">
        <v>-0.118893724519066</v>
      </c>
      <c r="S88">
        <v>1.13885426392695E-2</v>
      </c>
      <c r="T88">
        <v>-2.0745595841899601E-2</v>
      </c>
      <c r="U88">
        <v>-0.135828933623519</v>
      </c>
      <c r="V88">
        <v>-0.12010052358607901</v>
      </c>
      <c r="W88">
        <v>2.9770717161501901E-2</v>
      </c>
      <c r="X88">
        <v>1.3256163800217401E-2</v>
      </c>
      <c r="Y88">
        <v>-0.197094115827426</v>
      </c>
      <c r="Z88">
        <v>-9.6914823582983603E-2</v>
      </c>
      <c r="AA88">
        <v>0.17572282841527401</v>
      </c>
      <c r="AB88">
        <v>-0.105093154998025</v>
      </c>
      <c r="AC88">
        <v>0.12960179671060901</v>
      </c>
      <c r="AD88">
        <v>7.1066905451870202E-3</v>
      </c>
      <c r="AE88">
        <v>0.13163553485396601</v>
      </c>
      <c r="AF88">
        <v>0.20777211344955299</v>
      </c>
      <c r="AG88">
        <v>0.169334964116093</v>
      </c>
      <c r="AH88">
        <v>0.19443745426497699</v>
      </c>
      <c r="AI88">
        <v>0.102580500323732</v>
      </c>
      <c r="AJ88">
        <v>0.153444121746458</v>
      </c>
      <c r="AK88">
        <v>7.1259196184123103E-2</v>
      </c>
      <c r="AL88">
        <v>0.12793113323338201</v>
      </c>
      <c r="AM88">
        <v>0.22683856670161501</v>
      </c>
      <c r="AN88">
        <v>0.23168309112607199</v>
      </c>
      <c r="AO88">
        <v>-4.5941031828082401E-2</v>
      </c>
      <c r="AP88">
        <v>-9.1185943753037693E-2</v>
      </c>
      <c r="AQ88">
        <v>8.4286813341742498E-2</v>
      </c>
      <c r="AR88">
        <v>-5.3502761069266901E-2</v>
      </c>
      <c r="AS88">
        <v>-7.8803161864558394E-2</v>
      </c>
      <c r="AT88">
        <v>0.16474587639226701</v>
      </c>
      <c r="AU88">
        <v>0.14794260615535099</v>
      </c>
      <c r="AV88">
        <v>4.3232153991629697E-2</v>
      </c>
      <c r="AW88">
        <v>0.123091490979333</v>
      </c>
      <c r="AX88">
        <v>3.3478306576169098E-2</v>
      </c>
      <c r="AY88">
        <v>2.1353462527807399E-2</v>
      </c>
      <c r="AZ88">
        <v>7.0429521227376403E-3</v>
      </c>
      <c r="BA88">
        <v>0.10037132068897001</v>
      </c>
      <c r="BB88">
        <v>-1.6645509963967998E-2</v>
      </c>
      <c r="BC88">
        <v>0.249995190966711</v>
      </c>
      <c r="BD88">
        <v>1.0936965981495199E-2</v>
      </c>
      <c r="BE88">
        <v>0.50002029179603502</v>
      </c>
      <c r="BF88">
        <v>4.2232709877555598E-2</v>
      </c>
      <c r="BG88">
        <v>0.29803892922069802</v>
      </c>
      <c r="BH88">
        <v>0.148654681344767</v>
      </c>
      <c r="BI88">
        <v>5.8814070008520403E-2</v>
      </c>
      <c r="BJ88">
        <v>9.7230558532824696E-2</v>
      </c>
      <c r="BK88">
        <v>-6.5005345995535299E-2</v>
      </c>
      <c r="BL88">
        <v>-0.15239865993339899</v>
      </c>
      <c r="BM88">
        <v>-0.138665939772109</v>
      </c>
      <c r="BN88">
        <v>-0.14943401321553201</v>
      </c>
      <c r="BO88">
        <v>-7.3042482917353796E-2</v>
      </c>
      <c r="BP88">
        <v>2.2106283785508399E-2</v>
      </c>
      <c r="BQ88">
        <v>6.1775332919930301E-2</v>
      </c>
      <c r="BR88">
        <v>8.9369645081030499E-2</v>
      </c>
      <c r="BS88">
        <v>-9.7057425644895501E-2</v>
      </c>
      <c r="BT88">
        <v>-8.2584524080927105E-2</v>
      </c>
      <c r="BU88">
        <v>-1.6413922677171101E-2</v>
      </c>
      <c r="BV88">
        <v>0.14778556251501801</v>
      </c>
      <c r="BW88">
        <v>0.20423067528390601</v>
      </c>
      <c r="BX88">
        <v>7.2802329711826694E-2</v>
      </c>
      <c r="BY88">
        <v>8.4572582767979895E-2</v>
      </c>
      <c r="BZ88">
        <v>4.0085898353614903E-2</v>
      </c>
      <c r="CA88">
        <v>4.0793249595231097E-2</v>
      </c>
      <c r="CB88">
        <v>-0.17348873385948299</v>
      </c>
      <c r="CC88">
        <v>8.3168045663051096E-2</v>
      </c>
      <c r="CD88">
        <v>-0.127673662383301</v>
      </c>
      <c r="CE88">
        <v>-0.21062073422929201</v>
      </c>
      <c r="CF88">
        <v>7.5346656979354901E-2</v>
      </c>
      <c r="CG88">
        <v>0.17423501949435599</v>
      </c>
      <c r="CH88">
        <v>0.16038501627004201</v>
      </c>
      <c r="CI88">
        <v>-2.7772255479924401E-2</v>
      </c>
      <c r="CJ88">
        <v>1</v>
      </c>
      <c r="CK88">
        <v>0.32873630260418002</v>
      </c>
      <c r="CL88">
        <v>-1.9422912499132701E-2</v>
      </c>
      <c r="CM88">
        <v>0.13872549019607799</v>
      </c>
      <c r="CN88">
        <v>0.12894048318738199</v>
      </c>
      <c r="CO88">
        <v>0.28833482572163999</v>
      </c>
      <c r="CP88">
        <v>0.23170229239142401</v>
      </c>
      <c r="CQ88">
        <v>0.15008096930321399</v>
      </c>
      <c r="CR88">
        <v>0.11932004800917199</v>
      </c>
      <c r="CS88">
        <v>0.30645890327236203</v>
      </c>
      <c r="CT88">
        <v>0.25188270804606799</v>
      </c>
      <c r="CU88">
        <v>0.15067077268197501</v>
      </c>
      <c r="CV88">
        <v>6.4076616684025006E-2</v>
      </c>
      <c r="CW88">
        <v>2.5909866075357599E-2</v>
      </c>
      <c r="CX88">
        <v>8.3077619363218599E-2</v>
      </c>
      <c r="CY88">
        <v>0.124306085634871</v>
      </c>
      <c r="CZ88">
        <v>8.2918498923417294E-2</v>
      </c>
      <c r="DA88">
        <v>7.2651706862109103E-2</v>
      </c>
      <c r="DB88">
        <v>0.11084165744428399</v>
      </c>
      <c r="DC88">
        <v>0.16488238871675201</v>
      </c>
      <c r="DD88">
        <v>4.3743678128341498E-2</v>
      </c>
      <c r="DE88">
        <v>7.9934418393331503E-3</v>
      </c>
      <c r="DF88">
        <v>0.12106540195542501</v>
      </c>
      <c r="DG88">
        <v>-6.6901572091596404E-2</v>
      </c>
      <c r="DH88">
        <v>-0.24391351879241499</v>
      </c>
      <c r="DI88">
        <v>-9.8129528168724098E-3</v>
      </c>
      <c r="DJ88">
        <v>-5.2797768692515401E-2</v>
      </c>
      <c r="DK88">
        <v>-0.14376466869794199</v>
      </c>
      <c r="DL88">
        <v>0.31256574261027098</v>
      </c>
      <c r="DM88">
        <v>0.24340066965620999</v>
      </c>
      <c r="DN88">
        <v>0.54283928077968602</v>
      </c>
      <c r="DO88">
        <v>0.33456603311157701</v>
      </c>
      <c r="DP88">
        <v>0.19470809347333301</v>
      </c>
      <c r="DQ88">
        <v>8.7284765571991996E-2</v>
      </c>
      <c r="DR88">
        <v>0.16211420128701901</v>
      </c>
      <c r="DS88">
        <v>0.14424174855128499</v>
      </c>
      <c r="DT88">
        <v>-4.4562891725569702E-2</v>
      </c>
      <c r="DU88">
        <v>-1.10027129146509E-2</v>
      </c>
      <c r="DV88">
        <v>2.8091660935968401E-2</v>
      </c>
      <c r="DW88">
        <v>-7.7796989283017703E-2</v>
      </c>
      <c r="DX88">
        <v>0.167151995959014</v>
      </c>
      <c r="DY88">
        <v>7.8945849778961505E-2</v>
      </c>
      <c r="DZ88">
        <v>-0.21417023238758101</v>
      </c>
      <c r="EA88">
        <v>0.123731905317723</v>
      </c>
      <c r="EB88">
        <v>0.207995808735465</v>
      </c>
      <c r="EC88">
        <v>2.3537670463185702E-2</v>
      </c>
      <c r="ED88">
        <v>-1.07914053056485E-3</v>
      </c>
      <c r="EE88">
        <v>-7.7037258287722593E-2</v>
      </c>
      <c r="EF88">
        <v>-0.125791267786619</v>
      </c>
      <c r="EG88">
        <v>-3.3340271686144403E-2</v>
      </c>
      <c r="EH88">
        <v>-0.196592559216165</v>
      </c>
      <c r="EI88">
        <v>0.215812304377096</v>
      </c>
      <c r="EJ88">
        <v>4.9639075870930097E-2</v>
      </c>
      <c r="EK88">
        <v>0.18615809148700199</v>
      </c>
      <c r="EL88">
        <v>0.150159641872461</v>
      </c>
      <c r="EM88">
        <v>0.112541697373871</v>
      </c>
    </row>
    <row r="89" spans="1:143" x14ac:dyDescent="0.2">
      <c r="A89" t="s">
        <v>73</v>
      </c>
      <c r="B89">
        <v>-1.84382318529904E-2</v>
      </c>
      <c r="C89">
        <v>-5.65171889406881E-2</v>
      </c>
      <c r="D89">
        <v>5.1126661289081297E-2</v>
      </c>
      <c r="E89">
        <v>0.11383604013585399</v>
      </c>
      <c r="F89">
        <v>-0.114236871263093</v>
      </c>
      <c r="G89">
        <v>7.9343789374038007E-2</v>
      </c>
      <c r="H89">
        <v>9.2022436129683305E-2</v>
      </c>
      <c r="I89">
        <v>4.2537403374787799E-2</v>
      </c>
      <c r="J89">
        <v>0.105110071490349</v>
      </c>
      <c r="K89">
        <v>-9.0795470314620805E-2</v>
      </c>
      <c r="L89">
        <v>-0.101009444064208</v>
      </c>
      <c r="M89">
        <v>-9.5397808282863497E-2</v>
      </c>
      <c r="N89">
        <v>-3.6080098382235803E-2</v>
      </c>
      <c r="O89">
        <v>0.10982772886346499</v>
      </c>
      <c r="P89">
        <v>1.9239894107468299E-2</v>
      </c>
      <c r="Q89">
        <v>0.15035789645030101</v>
      </c>
      <c r="R89">
        <v>0.113441054766279</v>
      </c>
      <c r="S89">
        <v>4.8797672926547998E-2</v>
      </c>
      <c r="T89">
        <v>-2.8952110495981499E-2</v>
      </c>
      <c r="U89">
        <v>-2.1513389334395502E-2</v>
      </c>
      <c r="V89">
        <v>-3.9645320677851197E-2</v>
      </c>
      <c r="W89">
        <v>2.34852037884151E-2</v>
      </c>
      <c r="X89">
        <v>-6.7987102327597704E-4</v>
      </c>
      <c r="Y89">
        <v>6.0953999171951503E-2</v>
      </c>
      <c r="Z89">
        <v>0.114853651897973</v>
      </c>
      <c r="AA89">
        <v>6.5628492312324704E-2</v>
      </c>
      <c r="AB89">
        <v>0.135547690195507</v>
      </c>
      <c r="AC89">
        <v>8.0760393056172206E-2</v>
      </c>
      <c r="AD89">
        <v>-8.1038041555213297E-2</v>
      </c>
      <c r="AE89">
        <v>7.9547990932440603E-3</v>
      </c>
      <c r="AF89">
        <v>9.8831700221523502E-2</v>
      </c>
      <c r="AG89">
        <v>4.7410303732449602E-2</v>
      </c>
      <c r="AH89">
        <v>3.6145566370396398E-2</v>
      </c>
      <c r="AI89">
        <v>0.113342835626907</v>
      </c>
      <c r="AJ89">
        <v>0.17431314113024901</v>
      </c>
      <c r="AK89">
        <v>0.11378042155725</v>
      </c>
      <c r="AL89">
        <v>0.110570650272032</v>
      </c>
      <c r="AM89">
        <v>0.174063255353298</v>
      </c>
      <c r="AN89">
        <v>0.21708089560577401</v>
      </c>
      <c r="AO89">
        <v>4.7710528033594997E-2</v>
      </c>
      <c r="AP89">
        <v>-1.8409878514324102E-2</v>
      </c>
      <c r="AQ89">
        <v>0.13538890960189701</v>
      </c>
      <c r="AR89">
        <v>4.2585819008597599E-2</v>
      </c>
      <c r="AS89">
        <v>-5.2441882012452097E-2</v>
      </c>
      <c r="AT89">
        <v>0.20485916368117699</v>
      </c>
      <c r="AU89">
        <v>0.235936760158315</v>
      </c>
      <c r="AV89">
        <v>0.16731407975851501</v>
      </c>
      <c r="AW89">
        <v>-2.1266970502955701E-2</v>
      </c>
      <c r="AX89">
        <v>-0.10604312397464601</v>
      </c>
      <c r="AY89">
        <v>0.104223188608533</v>
      </c>
      <c r="AZ89">
        <v>1.8248296715045301E-2</v>
      </c>
      <c r="BA89">
        <v>5.3644178078582003E-2</v>
      </c>
      <c r="BB89">
        <v>-1.25791661410651E-2</v>
      </c>
      <c r="BC89">
        <v>0.15382624302012199</v>
      </c>
      <c r="BD89">
        <v>0.15778326303728801</v>
      </c>
      <c r="BE89">
        <v>0.22726109681425499</v>
      </c>
      <c r="BF89">
        <v>0.14853998297340201</v>
      </c>
      <c r="BG89">
        <v>0.174433499921161</v>
      </c>
      <c r="BH89">
        <v>0.166554365473461</v>
      </c>
      <c r="BI89">
        <v>5.2743146367351099E-2</v>
      </c>
      <c r="BJ89">
        <v>-0.16916380404863701</v>
      </c>
      <c r="BK89">
        <v>0.209440167516695</v>
      </c>
      <c r="BL89">
        <v>0.15751270892445299</v>
      </c>
      <c r="BM89">
        <v>0.137489962815668</v>
      </c>
      <c r="BN89">
        <v>-4.0833373393545404E-3</v>
      </c>
      <c r="BO89">
        <v>-4.6153534652675701E-3</v>
      </c>
      <c r="BP89">
        <v>-7.12240463965296E-2</v>
      </c>
      <c r="BQ89">
        <v>8.1216627539847694E-2</v>
      </c>
      <c r="BR89">
        <v>2.47742274012634E-2</v>
      </c>
      <c r="BS89">
        <v>7.5434860376987406E-2</v>
      </c>
      <c r="BT89">
        <v>1.9271631973905998E-2</v>
      </c>
      <c r="BU89">
        <v>8.1619330989214506E-2</v>
      </c>
      <c r="BV89">
        <v>-1.76268902844753E-2</v>
      </c>
      <c r="BW89">
        <v>5.1095845456370297E-2</v>
      </c>
      <c r="BX89">
        <v>1.6918318439258302E-2</v>
      </c>
      <c r="BY89">
        <v>-6.0089749774669597E-2</v>
      </c>
      <c r="BZ89">
        <v>6.7757648376542204E-2</v>
      </c>
      <c r="CA89">
        <v>-6.5735623894535494E-2</v>
      </c>
      <c r="CB89">
        <v>-9.2665112144159102E-3</v>
      </c>
      <c r="CC89">
        <v>-4.5274537846443703E-2</v>
      </c>
      <c r="CD89">
        <v>0.122873565477673</v>
      </c>
      <c r="CE89">
        <v>8.4977815633428905E-2</v>
      </c>
      <c r="CF89">
        <v>-0.120225010044093</v>
      </c>
      <c r="CG89">
        <v>2.8830070480877702E-2</v>
      </c>
      <c r="CH89">
        <v>0.161806892898852</v>
      </c>
      <c r="CI89">
        <v>4.9182269208725198E-2</v>
      </c>
      <c r="CJ89">
        <v>0.32873630260418002</v>
      </c>
      <c r="CK89">
        <v>1</v>
      </c>
      <c r="CL89">
        <v>5.9122206345465403E-2</v>
      </c>
      <c r="CM89">
        <v>-7.7532146840608596E-3</v>
      </c>
      <c r="CN89">
        <v>5.76637060816131E-2</v>
      </c>
      <c r="CO89">
        <v>6.5905103022089004E-2</v>
      </c>
      <c r="CP89">
        <v>0.221839127354028</v>
      </c>
      <c r="CQ89">
        <v>0.27924497092987</v>
      </c>
      <c r="CR89">
        <v>0.103938459881471</v>
      </c>
      <c r="CS89">
        <v>0.174688280749344</v>
      </c>
      <c r="CT89">
        <v>8.1883226291726702E-2</v>
      </c>
      <c r="CU89">
        <v>0.15067077268197501</v>
      </c>
      <c r="CV89">
        <v>0.32513689924263101</v>
      </c>
      <c r="CW89">
        <v>0.165748386032949</v>
      </c>
      <c r="CX89">
        <v>-0.112219800312109</v>
      </c>
      <c r="CY89">
        <v>0.20142440241188</v>
      </c>
      <c r="CZ89">
        <v>-8.3333333333333301E-2</v>
      </c>
      <c r="DA89">
        <v>3.00556544889144E-2</v>
      </c>
      <c r="DB89">
        <v>3.49610415108836E-3</v>
      </c>
      <c r="DC89">
        <v>-3.8944138485062001E-2</v>
      </c>
      <c r="DD89">
        <v>-7.7483741577132503E-2</v>
      </c>
      <c r="DE89">
        <v>0.142380775297271</v>
      </c>
      <c r="DF89">
        <v>0.209765541046702</v>
      </c>
      <c r="DG89">
        <v>0.119853420652607</v>
      </c>
      <c r="DH89">
        <v>1.6148015480730599E-2</v>
      </c>
      <c r="DI89">
        <v>6.1825604437826198E-2</v>
      </c>
      <c r="DJ89">
        <v>0.110804285865907</v>
      </c>
      <c r="DK89">
        <v>-1.66694009831964E-3</v>
      </c>
      <c r="DL89">
        <v>0.12676190212549501</v>
      </c>
      <c r="DM89">
        <v>0.110259573567301</v>
      </c>
      <c r="DN89">
        <v>0.188904445106857</v>
      </c>
      <c r="DO89">
        <v>9.5867000346190806E-2</v>
      </c>
      <c r="DP89">
        <v>0.14104918475363001</v>
      </c>
      <c r="DQ89">
        <v>7.3741625476996503E-2</v>
      </c>
      <c r="DR89">
        <v>7.8680792555909707E-2</v>
      </c>
      <c r="DS89">
        <v>9.4721179261489499E-2</v>
      </c>
      <c r="DT89">
        <v>-3.6027800374129497E-2</v>
      </c>
      <c r="DU89">
        <v>-3.0002926028026302E-3</v>
      </c>
      <c r="DV89">
        <v>2.03846990799652E-2</v>
      </c>
      <c r="DW89">
        <v>-3.6483454008312002E-2</v>
      </c>
      <c r="DX89">
        <v>1.8049666447736899E-2</v>
      </c>
      <c r="DY89">
        <v>-8.2596357089622305E-2</v>
      </c>
      <c r="DZ89">
        <v>2.9486749920036699E-2</v>
      </c>
      <c r="EA89">
        <v>3.0376988808590601E-2</v>
      </c>
      <c r="EB89">
        <v>-1.8502164956416999E-2</v>
      </c>
      <c r="EC89">
        <v>2.7496990139184101E-2</v>
      </c>
      <c r="ED89">
        <v>0.10591900946051599</v>
      </c>
      <c r="EE89">
        <v>-5.2115673252180798E-2</v>
      </c>
      <c r="EF89">
        <v>-0.117990977415149</v>
      </c>
      <c r="EG89">
        <v>-0.138129235668458</v>
      </c>
      <c r="EH89">
        <v>-0.14938241219677001</v>
      </c>
      <c r="EI89">
        <v>2.12121212121212E-2</v>
      </c>
      <c r="EJ89">
        <v>-9.76520282781045E-2</v>
      </c>
      <c r="EK89">
        <v>-2.21920494693762E-2</v>
      </c>
      <c r="EL89">
        <v>6.9760661584576805E-2</v>
      </c>
      <c r="EM89">
        <v>3.84634460376201E-2</v>
      </c>
    </row>
    <row r="90" spans="1:143" x14ac:dyDescent="0.2">
      <c r="A90" t="s">
        <v>74</v>
      </c>
      <c r="B90">
        <v>0.118586790874572</v>
      </c>
      <c r="C90">
        <v>0.113852787246845</v>
      </c>
      <c r="D90">
        <v>9.2113651848223801E-2</v>
      </c>
      <c r="E90">
        <v>9.7757174912571396E-2</v>
      </c>
      <c r="F90">
        <v>-0.10959218398189</v>
      </c>
      <c r="G90">
        <v>0.16199898234860299</v>
      </c>
      <c r="H90">
        <v>0.14992752315720201</v>
      </c>
      <c r="I90">
        <v>9.0541453492843801E-2</v>
      </c>
      <c r="J90">
        <v>8.1361634950043601E-2</v>
      </c>
      <c r="K90">
        <v>-2.1004338993038E-2</v>
      </c>
      <c r="L90">
        <v>-0.14415041046429999</v>
      </c>
      <c r="M90">
        <v>-0.137996205748254</v>
      </c>
      <c r="N90">
        <v>-7.2914360447478302E-2</v>
      </c>
      <c r="O90">
        <v>-0.12663459704170901</v>
      </c>
      <c r="P90">
        <v>0.11195918579575399</v>
      </c>
      <c r="Q90">
        <v>4.1059852569590799E-2</v>
      </c>
      <c r="R90">
        <v>2.6130956689133199E-2</v>
      </c>
      <c r="S90">
        <v>-0.14189221946776301</v>
      </c>
      <c r="T90">
        <v>7.3745603018151001E-2</v>
      </c>
      <c r="U90">
        <v>1.06081988925194E-2</v>
      </c>
      <c r="V90">
        <v>0.116586443471005</v>
      </c>
      <c r="W90">
        <v>0.39067930959951602</v>
      </c>
      <c r="X90">
        <v>7.8917758747792305E-2</v>
      </c>
      <c r="Y90">
        <v>0.167626296581567</v>
      </c>
      <c r="Z90">
        <v>0.127251176109554</v>
      </c>
      <c r="AA90">
        <v>-8.3083240561734995E-2</v>
      </c>
      <c r="AB90">
        <v>-0.163164547193446</v>
      </c>
      <c r="AC90">
        <v>-3.4870597308890201E-2</v>
      </c>
      <c r="AD90">
        <v>0.160907591353182</v>
      </c>
      <c r="AE90">
        <v>7.0487439026224702E-2</v>
      </c>
      <c r="AF90">
        <v>0.13295249944153001</v>
      </c>
      <c r="AG90">
        <v>6.4908389013331805E-2</v>
      </c>
      <c r="AH90">
        <v>0.111992941273424</v>
      </c>
      <c r="AI90">
        <v>0.12955352197398801</v>
      </c>
      <c r="AJ90">
        <v>0.13880209897871701</v>
      </c>
      <c r="AK90">
        <v>9.01513449939121E-2</v>
      </c>
      <c r="AL90">
        <v>7.5537611536490606E-2</v>
      </c>
      <c r="AM90">
        <v>5.50072482579438E-2</v>
      </c>
      <c r="AN90">
        <v>-1.12082632135031E-2</v>
      </c>
      <c r="AO90">
        <v>4.6087758223538403E-3</v>
      </c>
      <c r="AP90">
        <v>-9.8734626176475396E-2</v>
      </c>
      <c r="AQ90">
        <v>-1.35912664354701E-3</v>
      </c>
      <c r="AR90">
        <v>-3.13040998419249E-2</v>
      </c>
      <c r="AS90">
        <v>-3.6602202337403099E-2</v>
      </c>
      <c r="AT90">
        <v>1.61711342785371E-2</v>
      </c>
      <c r="AU90">
        <v>0.11281824805977</v>
      </c>
      <c r="AV90">
        <v>-5.2910793527110603E-2</v>
      </c>
      <c r="AW90">
        <v>-8.0704668980861705E-2</v>
      </c>
      <c r="AX90">
        <v>3.41444118813348E-3</v>
      </c>
      <c r="AY90">
        <v>-4.9001229810186299E-3</v>
      </c>
      <c r="AZ90">
        <v>-1.5069452620147999E-2</v>
      </c>
      <c r="BA90">
        <v>-3.4052757793765001E-2</v>
      </c>
      <c r="BB90">
        <v>2.1296085048215101E-2</v>
      </c>
      <c r="BC90">
        <v>-0.11406519145393799</v>
      </c>
      <c r="BD90">
        <v>-0.100391172211538</v>
      </c>
      <c r="BE90">
        <v>-3.8592249249397997E-2</v>
      </c>
      <c r="BF90">
        <v>3.2304748695472597E-2</v>
      </c>
      <c r="BG90">
        <v>-2.3937550715428201E-2</v>
      </c>
      <c r="BH90">
        <v>3.3079070785198297E-2</v>
      </c>
      <c r="BI90">
        <v>-8.3121061925921697E-2</v>
      </c>
      <c r="BJ90">
        <v>-6.6632003382424101E-2</v>
      </c>
      <c r="BK90">
        <v>9.6295888253355499E-2</v>
      </c>
      <c r="BL90">
        <v>0.2394839869732</v>
      </c>
      <c r="BM90">
        <v>0.14401774884103999</v>
      </c>
      <c r="BN90">
        <v>5.2792954319244301E-2</v>
      </c>
      <c r="BO90">
        <v>6.6127696898983498E-2</v>
      </c>
      <c r="BP90">
        <v>6.5800484662034003E-2</v>
      </c>
      <c r="BQ90">
        <v>6.18698594859486E-2</v>
      </c>
      <c r="BR90">
        <v>-0.118194365040132</v>
      </c>
      <c r="BS90">
        <v>0.12520950185524499</v>
      </c>
      <c r="BT90">
        <v>0.27426543318936902</v>
      </c>
      <c r="BU90">
        <v>4.3525903558518701E-2</v>
      </c>
      <c r="BV90">
        <v>0.11583680191132401</v>
      </c>
      <c r="BW90">
        <v>0.150786084513473</v>
      </c>
      <c r="BX90">
        <v>8.8184452687832302E-2</v>
      </c>
      <c r="BY90">
        <v>5.5681727104687502E-2</v>
      </c>
      <c r="BZ90">
        <v>-7.6377835269906394E-2</v>
      </c>
      <c r="CA90">
        <v>2.9535867441209899E-2</v>
      </c>
      <c r="CB90">
        <v>-1.41141608520994E-3</v>
      </c>
      <c r="CC90">
        <v>-1.2616836067507501E-2</v>
      </c>
      <c r="CD90">
        <v>-3.0936525911834001E-3</v>
      </c>
      <c r="CE90">
        <v>2.622305579179E-3</v>
      </c>
      <c r="CF90">
        <v>1.3300731098822001E-2</v>
      </c>
      <c r="CG90">
        <v>-2.44072798438012E-2</v>
      </c>
      <c r="CH90">
        <v>4.3184378697865997E-2</v>
      </c>
      <c r="CI90">
        <v>0.32208505288865003</v>
      </c>
      <c r="CJ90">
        <v>-1.9422912499132701E-2</v>
      </c>
      <c r="CK90">
        <v>5.9122206345465403E-2</v>
      </c>
      <c r="CL90">
        <v>1</v>
      </c>
      <c r="CM90">
        <v>2.5042119888818899E-2</v>
      </c>
      <c r="CN90">
        <v>1.8735003362699201E-2</v>
      </c>
      <c r="CO90">
        <v>0.13949652226206</v>
      </c>
      <c r="CP90">
        <v>0.19777721272176299</v>
      </c>
      <c r="CQ90">
        <v>0.199190437053442</v>
      </c>
      <c r="CR90">
        <v>4.6861501804360203E-2</v>
      </c>
      <c r="CS90">
        <v>0.146022242442055</v>
      </c>
      <c r="CT90">
        <v>0.15850302437036201</v>
      </c>
      <c r="CU90">
        <v>0.15091165336763501</v>
      </c>
      <c r="CV90">
        <v>6.8359452399088694E-2</v>
      </c>
      <c r="CW90">
        <v>-6.5995459668556798E-3</v>
      </c>
      <c r="CX90">
        <v>-5.9973511950749204E-3</v>
      </c>
      <c r="CY90">
        <v>4.9793881947424602E-2</v>
      </c>
      <c r="CZ90">
        <v>4.0996003084539399E-2</v>
      </c>
      <c r="DA90">
        <v>-8.0614615938752104E-2</v>
      </c>
      <c r="DB90">
        <v>-0.102189781021898</v>
      </c>
      <c r="DC90">
        <v>-2.7419050501301901E-3</v>
      </c>
      <c r="DD90">
        <v>-2.54290031851497E-2</v>
      </c>
      <c r="DE90">
        <v>1.95770882788939E-2</v>
      </c>
      <c r="DF90">
        <v>-0.12005685977271199</v>
      </c>
      <c r="DG90">
        <v>-3.0500178895804701E-2</v>
      </c>
      <c r="DH90">
        <v>-0.12974719034947799</v>
      </c>
      <c r="DI90">
        <v>-0.180470673227386</v>
      </c>
      <c r="DJ90">
        <v>-6.0487453947203701E-2</v>
      </c>
      <c r="DK90">
        <v>-0.145513267677637</v>
      </c>
      <c r="DL90">
        <v>-4.8135053292043803E-2</v>
      </c>
      <c r="DM90">
        <v>0.111008669395934</v>
      </c>
      <c r="DN90">
        <v>-1.4161055822408E-2</v>
      </c>
      <c r="DO90">
        <v>-9.4632985354686006E-2</v>
      </c>
      <c r="DP90">
        <v>3.2850081026235101E-2</v>
      </c>
      <c r="DQ90">
        <v>0.108091478994541</v>
      </c>
      <c r="DR90">
        <v>8.1455827535639402E-2</v>
      </c>
      <c r="DS90">
        <v>-3.45624910262479E-3</v>
      </c>
      <c r="DT90">
        <v>0.189408765393934</v>
      </c>
      <c r="DU90">
        <v>4.3751572919430499E-2</v>
      </c>
      <c r="DV90">
        <v>0.14439897447623101</v>
      </c>
      <c r="DW90">
        <v>-0.12581832048128999</v>
      </c>
      <c r="DX90">
        <v>-5.4979076474017202E-2</v>
      </c>
      <c r="DY90">
        <v>-4.42841331527054E-2</v>
      </c>
      <c r="DZ90">
        <v>6.2457756215332699E-2</v>
      </c>
      <c r="EA90">
        <v>-5.9761430466719702E-2</v>
      </c>
      <c r="EB90">
        <v>-1.82149664649115E-3</v>
      </c>
      <c r="EC90">
        <v>6.1513075726637403E-2</v>
      </c>
      <c r="ED90">
        <v>3.2780503405359297E-2</v>
      </c>
      <c r="EE90">
        <v>0.27049577859739499</v>
      </c>
      <c r="EF90">
        <v>-0.192940495466877</v>
      </c>
      <c r="EG90">
        <v>-0.117420228827383</v>
      </c>
      <c r="EH90">
        <v>-7.5099409590002997E-2</v>
      </c>
      <c r="EI90">
        <v>6.6975616793407203E-2</v>
      </c>
      <c r="EJ90">
        <v>1.0453307711837299E-2</v>
      </c>
      <c r="EK90">
        <v>1.5271593385147201E-2</v>
      </c>
      <c r="EL90">
        <v>5.9301803899586503E-2</v>
      </c>
      <c r="EM90">
        <v>0.39523153662462002</v>
      </c>
    </row>
    <row r="91" spans="1:143" x14ac:dyDescent="0.2">
      <c r="A91" t="s">
        <v>75</v>
      </c>
      <c r="B91">
        <v>-7.2786267965808601E-2</v>
      </c>
      <c r="C91">
        <v>-8.60776734204345E-2</v>
      </c>
      <c r="D91">
        <v>-5.28705581598417E-2</v>
      </c>
      <c r="E91">
        <v>-9.3672762251649402E-2</v>
      </c>
      <c r="F91">
        <v>-9.8103230736524702E-2</v>
      </c>
      <c r="G91">
        <v>-0.124553634698171</v>
      </c>
      <c r="H91">
        <v>-9.4221920548875807E-2</v>
      </c>
      <c r="I91">
        <v>-0.116816475680124</v>
      </c>
      <c r="J91">
        <v>5.8082005817800099E-3</v>
      </c>
      <c r="K91">
        <v>-3.7430625971471197E-2</v>
      </c>
      <c r="L91">
        <v>-6.8355799480933302E-2</v>
      </c>
      <c r="M91">
        <v>-4.7469305195092598E-2</v>
      </c>
      <c r="N91">
        <v>-4.8109292204868898E-2</v>
      </c>
      <c r="O91">
        <v>3.1013279394127201E-2</v>
      </c>
      <c r="P91">
        <v>7.2153343896540698E-2</v>
      </c>
      <c r="Q91">
        <v>-2.7694933455817999E-2</v>
      </c>
      <c r="R91">
        <v>-6.5059785001144498E-3</v>
      </c>
      <c r="S91">
        <v>-0.13220045239717701</v>
      </c>
      <c r="T91">
        <v>0.11389738893592</v>
      </c>
      <c r="U91">
        <v>1.8436040282113899E-2</v>
      </c>
      <c r="V91">
        <v>-6.07735471133595E-2</v>
      </c>
      <c r="W91">
        <v>-1.11852188294423E-2</v>
      </c>
      <c r="X91">
        <v>5.6611753923559001E-2</v>
      </c>
      <c r="Y91">
        <v>3.9317049348510699E-2</v>
      </c>
      <c r="Z91">
        <v>0.14196615392200601</v>
      </c>
      <c r="AA91">
        <v>-8.6782901355547101E-2</v>
      </c>
      <c r="AB91">
        <v>-9.1733333888141297E-2</v>
      </c>
      <c r="AC91">
        <v>-8.1293884469705993E-2</v>
      </c>
      <c r="AD91">
        <v>0.25574480523640197</v>
      </c>
      <c r="AE91">
        <v>0.12304746049189</v>
      </c>
      <c r="AF91">
        <v>-9.9967666970186605E-3</v>
      </c>
      <c r="AG91">
        <v>-6.75437619341933E-2</v>
      </c>
      <c r="AH91">
        <v>7.7719588535904993E-2</v>
      </c>
      <c r="AI91">
        <v>2.2530002351873201E-2</v>
      </c>
      <c r="AJ91">
        <v>-3.2468059919694203E-2</v>
      </c>
      <c r="AK91">
        <v>6.2577930701044407E-2</v>
      </c>
      <c r="AL91">
        <v>-1.6832270662616201E-2</v>
      </c>
      <c r="AM91">
        <v>-5.1878377127605103E-2</v>
      </c>
      <c r="AN91">
        <v>1.7276978325045898E-2</v>
      </c>
      <c r="AO91">
        <v>0.101112877953366</v>
      </c>
      <c r="AP91">
        <v>5.4107098186563903E-2</v>
      </c>
      <c r="AQ91">
        <v>3.7314111818657701E-2</v>
      </c>
      <c r="AR91">
        <v>0.16530336449261601</v>
      </c>
      <c r="AS91">
        <v>1.3641470532778401E-2</v>
      </c>
      <c r="AT91">
        <v>-2.5483232490035E-2</v>
      </c>
      <c r="AU91">
        <v>4.4321994282075401E-2</v>
      </c>
      <c r="AV91">
        <v>-3.7715714320235703E-2</v>
      </c>
      <c r="AW91">
        <v>6.7115605521402402E-2</v>
      </c>
      <c r="AX91">
        <v>5.7804455309983002E-2</v>
      </c>
      <c r="AY91">
        <v>4.9482623563599899E-2</v>
      </c>
      <c r="AZ91">
        <v>0.258774584753383</v>
      </c>
      <c r="BA91">
        <v>0.120471244910017</v>
      </c>
      <c r="BB91">
        <v>-5.1432020338576002E-2</v>
      </c>
      <c r="BC91">
        <v>0.105221613182505</v>
      </c>
      <c r="BD91">
        <v>5.9633780416087001E-3</v>
      </c>
      <c r="BE91">
        <v>0.112984264459455</v>
      </c>
      <c r="BF91">
        <v>-8.3885436735025395E-2</v>
      </c>
      <c r="BG91">
        <v>5.6876978786735401E-2</v>
      </c>
      <c r="BH91">
        <v>0.112984264459455</v>
      </c>
      <c r="BI91">
        <v>-7.6353231830792196E-3</v>
      </c>
      <c r="BJ91">
        <v>-3.5111035025742199E-2</v>
      </c>
      <c r="BK91">
        <v>5.5776191934440798E-2</v>
      </c>
      <c r="BL91">
        <v>7.0337019041163407E-2</v>
      </c>
      <c r="BM91">
        <v>5.5406700902470102E-2</v>
      </c>
      <c r="BN91">
        <v>-3.5688001123628001E-2</v>
      </c>
      <c r="BO91">
        <v>-3.6019701313801201E-2</v>
      </c>
      <c r="BP91">
        <v>-4.0937562565756203E-2</v>
      </c>
      <c r="BQ91">
        <v>-6.7770407422708401E-2</v>
      </c>
      <c r="BR91">
        <v>5.7091173761837602E-2</v>
      </c>
      <c r="BS91">
        <v>0.139125429738817</v>
      </c>
      <c r="BT91">
        <v>0.117906864951499</v>
      </c>
      <c r="BU91">
        <v>-1.24678821487203E-2</v>
      </c>
      <c r="BV91">
        <v>-8.3208549905714902E-3</v>
      </c>
      <c r="BW91">
        <v>-4.8330340219669102E-2</v>
      </c>
      <c r="BX91">
        <v>-5.2845381612189803E-2</v>
      </c>
      <c r="BY91">
        <v>8.37432583881184E-2</v>
      </c>
      <c r="BZ91">
        <v>-3.0002926028026302E-3</v>
      </c>
      <c r="CA91">
        <v>0.128764592958487</v>
      </c>
      <c r="CB91">
        <v>4.1871066552510099E-2</v>
      </c>
      <c r="CC91">
        <v>2.3696063594605899E-2</v>
      </c>
      <c r="CD91">
        <v>4.5786854649563002E-2</v>
      </c>
      <c r="CE91">
        <v>3.8246780646918298E-2</v>
      </c>
      <c r="CF91">
        <v>-1.67815662325193E-3</v>
      </c>
      <c r="CG91">
        <v>-2.09671711802948E-2</v>
      </c>
      <c r="CH91">
        <v>0.18046302128745401</v>
      </c>
      <c r="CI91">
        <v>1.9583000658921001E-2</v>
      </c>
      <c r="CJ91">
        <v>0.13872549019607799</v>
      </c>
      <c r="CK91">
        <v>-7.7532146840608596E-3</v>
      </c>
      <c r="CL91">
        <v>2.5042119888818899E-2</v>
      </c>
      <c r="CM91">
        <v>1</v>
      </c>
      <c r="CN91">
        <v>6.3131231356984799E-2</v>
      </c>
      <c r="CO91">
        <v>9.3210311830125903E-2</v>
      </c>
      <c r="CP91">
        <v>9.7373647854991696E-2</v>
      </c>
      <c r="CQ91">
        <v>5.6125482263676897E-2</v>
      </c>
      <c r="CR91">
        <v>6.8204550759445107E-2</v>
      </c>
      <c r="CS91">
        <v>0.152360640367981</v>
      </c>
      <c r="CT91">
        <v>5.5985596870666801E-2</v>
      </c>
      <c r="CU91">
        <v>7.5123176305626094E-2</v>
      </c>
      <c r="CV91">
        <v>1.5034355900510599E-2</v>
      </c>
      <c r="CW91">
        <v>1.41173109828946E-2</v>
      </c>
      <c r="CX91">
        <v>3.7526878871355203E-2</v>
      </c>
      <c r="CY91">
        <v>4.1707174997800502E-2</v>
      </c>
      <c r="CZ91">
        <v>8.5800318635021106E-2</v>
      </c>
      <c r="DA91">
        <v>7.40797197487192E-2</v>
      </c>
      <c r="DB91">
        <v>0.12826739872864501</v>
      </c>
      <c r="DC91">
        <v>0.118955947869247</v>
      </c>
      <c r="DD91">
        <v>-2.33203667835402E-2</v>
      </c>
      <c r="DE91">
        <v>5.8789830595155697E-2</v>
      </c>
      <c r="DF91">
        <v>9.8891768753688204E-3</v>
      </c>
      <c r="DG91">
        <v>-1.9713961419341799E-2</v>
      </c>
      <c r="DH91">
        <v>-7.9874594048687603E-2</v>
      </c>
      <c r="DI91">
        <v>-7.1305620352686894E-2</v>
      </c>
      <c r="DJ91">
        <v>-7.0415969471143897E-2</v>
      </c>
      <c r="DK91">
        <v>-7.7114255825279199E-2</v>
      </c>
      <c r="DL91">
        <v>0.105809492240585</v>
      </c>
      <c r="DM91">
        <v>4.0529932882505497E-3</v>
      </c>
      <c r="DN91">
        <v>-1.54527251645273E-2</v>
      </c>
      <c r="DO91">
        <v>-3.28005914815271E-2</v>
      </c>
      <c r="DP91">
        <v>-1.9089028771895399E-2</v>
      </c>
      <c r="DQ91">
        <v>2.9361847745929998E-2</v>
      </c>
      <c r="DR91">
        <v>0.18214460497625001</v>
      </c>
      <c r="DS91">
        <v>-4.44532015998782E-2</v>
      </c>
      <c r="DT91">
        <v>-6.38892863495166E-2</v>
      </c>
      <c r="DU91">
        <v>-5.2885946945075098E-2</v>
      </c>
      <c r="DV91">
        <v>5.51410966570356E-2</v>
      </c>
      <c r="DW91">
        <v>-0.101502103414904</v>
      </c>
      <c r="DX91">
        <v>2.27848962865837E-3</v>
      </c>
      <c r="DY91">
        <v>1.1957001498012E-2</v>
      </c>
      <c r="DZ91">
        <v>-2.1895550085838301E-2</v>
      </c>
      <c r="EA91">
        <v>0.122451341624988</v>
      </c>
      <c r="EB91">
        <v>6.6453430266319502E-2</v>
      </c>
      <c r="EC91">
        <v>0.13475516213612701</v>
      </c>
      <c r="ED91">
        <v>0.129261122388247</v>
      </c>
      <c r="EE91">
        <v>2.69394208788283E-2</v>
      </c>
      <c r="EF91">
        <v>-8.5587653798745403E-2</v>
      </c>
      <c r="EG91">
        <v>9.8401653948899503E-3</v>
      </c>
      <c r="EH91">
        <v>6.2005815517091202E-2</v>
      </c>
      <c r="EI91">
        <v>0.16973191379031399</v>
      </c>
      <c r="EJ91">
        <v>-5.91312395989083E-2</v>
      </c>
      <c r="EK91">
        <v>9.5985380620151106E-2</v>
      </c>
      <c r="EL91">
        <v>7.6395428930351603E-2</v>
      </c>
      <c r="EM91">
        <v>4.0902010591371399E-2</v>
      </c>
    </row>
    <row r="92" spans="1:143" x14ac:dyDescent="0.2">
      <c r="A92" t="s">
        <v>76</v>
      </c>
      <c r="B92">
        <v>-5.3370064244430797E-2</v>
      </c>
      <c r="C92">
        <v>-4.6767582069862E-2</v>
      </c>
      <c r="D92">
        <v>-7.8989899279068201E-2</v>
      </c>
      <c r="E92">
        <v>-0.13975253936170501</v>
      </c>
      <c r="F92">
        <v>0.133700264035017</v>
      </c>
      <c r="G92">
        <v>-2.56223941875332E-2</v>
      </c>
      <c r="H92">
        <v>-7.04615840157162E-2</v>
      </c>
      <c r="I92">
        <v>-9.6089889426498008E-3</v>
      </c>
      <c r="J92">
        <v>0.13160593378141999</v>
      </c>
      <c r="K92">
        <v>-1.8052141359398401E-2</v>
      </c>
      <c r="L92">
        <v>-6.5567793142136399E-2</v>
      </c>
      <c r="M92">
        <v>-6.0391388420388797E-2</v>
      </c>
      <c r="N92">
        <v>-4.0555532558356297E-2</v>
      </c>
      <c r="O92">
        <v>1.09279655236894E-2</v>
      </c>
      <c r="P92">
        <v>6.7293261382719002E-2</v>
      </c>
      <c r="Q92">
        <v>-2.1661698468172501E-2</v>
      </c>
      <c r="R92">
        <v>-7.4745241442386604E-2</v>
      </c>
      <c r="S92">
        <v>0.11093066977809</v>
      </c>
      <c r="T92">
        <v>-2.7533230874985801E-2</v>
      </c>
      <c r="U92">
        <v>-0.11503529136136</v>
      </c>
      <c r="V92">
        <v>0.107731759241148</v>
      </c>
      <c r="W92">
        <v>4.9502552006108799E-2</v>
      </c>
      <c r="X92">
        <v>5.7443585063751502E-2</v>
      </c>
      <c r="Y92">
        <v>-9.2915479852598196E-2</v>
      </c>
      <c r="Z92">
        <v>-9.0903525675121402E-2</v>
      </c>
      <c r="AA92">
        <v>-0.131969224007289</v>
      </c>
      <c r="AB92">
        <v>6.5303360138921204E-3</v>
      </c>
      <c r="AC92">
        <v>6.0552663203604397E-3</v>
      </c>
      <c r="AD92">
        <v>0.12902505740277001</v>
      </c>
      <c r="AE92">
        <v>0.227614536973159</v>
      </c>
      <c r="AF92">
        <v>0.13778228474510901</v>
      </c>
      <c r="AG92">
        <v>0.14133725204709399</v>
      </c>
      <c r="AH92">
        <v>7.5890034918945304E-2</v>
      </c>
      <c r="AI92">
        <v>-4.1716492577638403E-2</v>
      </c>
      <c r="AJ92">
        <v>-4.9347472381659901E-3</v>
      </c>
      <c r="AK92">
        <v>-2.44007630319079E-3</v>
      </c>
      <c r="AL92">
        <v>2.0970632982213001E-2</v>
      </c>
      <c r="AM92">
        <v>0.107776730374171</v>
      </c>
      <c r="AN92">
        <v>-1.8456890032942899E-3</v>
      </c>
      <c r="AO92">
        <v>-4.76390299906818E-2</v>
      </c>
      <c r="AP92">
        <v>-4.1269900556215197E-2</v>
      </c>
      <c r="AQ92">
        <v>4.2889783711865699E-3</v>
      </c>
      <c r="AR92">
        <v>-3.3682394399315199E-3</v>
      </c>
      <c r="AS92">
        <v>6.20881836611595E-2</v>
      </c>
      <c r="AT92">
        <v>1.7258750502815799E-2</v>
      </c>
      <c r="AU92">
        <v>1.50305978792685E-3</v>
      </c>
      <c r="AV92">
        <v>-7.8881063774661503E-2</v>
      </c>
      <c r="AW92">
        <v>0.17244904008098799</v>
      </c>
      <c r="AX92">
        <v>4.4087521846872597E-2</v>
      </c>
      <c r="AY92">
        <v>9.0921318912496704E-2</v>
      </c>
      <c r="AZ92">
        <v>2.7264476645406401E-2</v>
      </c>
      <c r="BA92">
        <v>2.26171999500583E-3</v>
      </c>
      <c r="BB92">
        <v>0.106841444859299</v>
      </c>
      <c r="BC92">
        <v>-3.8518898953967103E-2</v>
      </c>
      <c r="BD92">
        <v>3.9095473269179799E-3</v>
      </c>
      <c r="BE92">
        <v>-1.8839442097022499E-2</v>
      </c>
      <c r="BF92">
        <v>-6.1670030744937897E-2</v>
      </c>
      <c r="BG92">
        <v>2.3370553891028E-2</v>
      </c>
      <c r="BH92">
        <v>-1.8839442097022499E-2</v>
      </c>
      <c r="BI92">
        <v>0.166383122279713</v>
      </c>
      <c r="BJ92">
        <v>0.208195547989214</v>
      </c>
      <c r="BK92">
        <v>-0.139315420847996</v>
      </c>
      <c r="BL92">
        <v>-0.30281259675241801</v>
      </c>
      <c r="BM92">
        <v>-0.21731319834924601</v>
      </c>
      <c r="BN92">
        <v>-0.131812432549124</v>
      </c>
      <c r="BO92">
        <v>0.14913550750874199</v>
      </c>
      <c r="BP92">
        <v>-6.6330600674161702E-2</v>
      </c>
      <c r="BQ92">
        <v>9.3675016813496104E-2</v>
      </c>
      <c r="BR92">
        <v>5.1640317212710098E-2</v>
      </c>
      <c r="BS92">
        <v>-0.191715641047533</v>
      </c>
      <c r="BT92">
        <v>2.0901483117353799E-2</v>
      </c>
      <c r="BU92">
        <v>-4.8668558750641397E-2</v>
      </c>
      <c r="BV92">
        <v>0.27191986422748599</v>
      </c>
      <c r="BW92">
        <v>0.138624678225644</v>
      </c>
      <c r="BX92">
        <v>0.18747257731247799</v>
      </c>
      <c r="BY92">
        <v>0.20606784819638499</v>
      </c>
      <c r="BZ92">
        <v>0.39497850391221301</v>
      </c>
      <c r="CA92">
        <v>0.121783240588763</v>
      </c>
      <c r="CB92">
        <v>-7.8849285354156799E-3</v>
      </c>
      <c r="CC92">
        <v>1.7862548955489801E-2</v>
      </c>
      <c r="CD92">
        <v>5.7717810716446702E-2</v>
      </c>
      <c r="CE92">
        <v>-0.34679526686294099</v>
      </c>
      <c r="CF92">
        <v>-6.6063108544679797E-2</v>
      </c>
      <c r="CG92">
        <v>-4.7061763877898601E-2</v>
      </c>
      <c r="CH92">
        <v>-4.7824696709013403E-2</v>
      </c>
      <c r="CI92">
        <v>-4.7394311194653904E-3</v>
      </c>
      <c r="CJ92">
        <v>0.12894048318738199</v>
      </c>
      <c r="CK92">
        <v>5.76637060816131E-2</v>
      </c>
      <c r="CL92">
        <v>1.8735003362699201E-2</v>
      </c>
      <c r="CM92">
        <v>6.3131231356984799E-2</v>
      </c>
      <c r="CN92">
        <v>1</v>
      </c>
      <c r="CO92">
        <v>0.43463356032809403</v>
      </c>
      <c r="CP92">
        <v>0.335577805333034</v>
      </c>
      <c r="CQ92">
        <v>0.104119957739729</v>
      </c>
      <c r="CR92">
        <v>0.39401260860521597</v>
      </c>
      <c r="CS92">
        <v>0.228638102360157</v>
      </c>
      <c r="CT92">
        <v>0.36738498137358899</v>
      </c>
      <c r="CU92">
        <v>0.19914137020700701</v>
      </c>
      <c r="CV92">
        <v>4.7594770764235496E-3</v>
      </c>
      <c r="CW92">
        <v>9.9940880869795898E-2</v>
      </c>
      <c r="CX92">
        <v>0.155951071903491</v>
      </c>
      <c r="CY92">
        <v>0.39017382167079101</v>
      </c>
      <c r="CZ92">
        <v>0.105689394518199</v>
      </c>
      <c r="DA92">
        <v>0.11511113589510601</v>
      </c>
      <c r="DB92">
        <v>0.155951071903491</v>
      </c>
      <c r="DC92">
        <v>0.103887622751987</v>
      </c>
      <c r="DD92">
        <v>0.27731742986144398</v>
      </c>
      <c r="DE92">
        <v>-5.2131424426348799E-2</v>
      </c>
      <c r="DF92">
        <v>-2.2506462662740999E-2</v>
      </c>
      <c r="DG92">
        <v>-5.5011182626764098E-2</v>
      </c>
      <c r="DH92">
        <v>1.89696936197052E-2</v>
      </c>
      <c r="DI92">
        <v>-6.6175714176131106E-2</v>
      </c>
      <c r="DJ92">
        <v>1.8530426699817401E-2</v>
      </c>
      <c r="DK92">
        <v>1.24503265875979E-2</v>
      </c>
      <c r="DL92">
        <v>-5.1660271034548802E-2</v>
      </c>
      <c r="DM92">
        <v>0.18788455692040801</v>
      </c>
      <c r="DN92">
        <v>0.119244868545965</v>
      </c>
      <c r="DO92">
        <v>1.8615050127111898E-2</v>
      </c>
      <c r="DP92">
        <v>4.4639160784915102E-2</v>
      </c>
      <c r="DQ92">
        <v>4.49773752804144E-2</v>
      </c>
      <c r="DR92">
        <v>0.23467787358796</v>
      </c>
      <c r="DS92">
        <v>0.193023372503563</v>
      </c>
      <c r="DT92">
        <v>-3.7145207846684097E-2</v>
      </c>
      <c r="DU92">
        <v>-1.0535074339697499E-2</v>
      </c>
      <c r="DV92">
        <v>-4.2257712736425798E-2</v>
      </c>
      <c r="DW92">
        <v>6.9478916744628805E-2</v>
      </c>
      <c r="DX92">
        <v>0.21629843258766199</v>
      </c>
      <c r="DY92">
        <v>3.6560566473805498E-2</v>
      </c>
      <c r="DZ92">
        <v>-0.175316076370331</v>
      </c>
      <c r="EA92">
        <v>-8.8546608021508599E-2</v>
      </c>
      <c r="EB92">
        <v>0.16990362037321199</v>
      </c>
      <c r="EC92">
        <v>-6.4886038831484499E-2</v>
      </c>
      <c r="ED92">
        <v>-1.86145563544521E-2</v>
      </c>
      <c r="EE92">
        <v>-0.12802288912479701</v>
      </c>
      <c r="EF92">
        <v>9.6076892283052301E-2</v>
      </c>
      <c r="EG92">
        <v>7.2168783648703203E-2</v>
      </c>
      <c r="EH92">
        <v>6.1578555307451099E-2</v>
      </c>
      <c r="EI92">
        <v>0.104322827720122</v>
      </c>
      <c r="EJ92">
        <v>0.150970271219279</v>
      </c>
      <c r="EK92">
        <v>0.20010007506255501</v>
      </c>
      <c r="EL92">
        <v>0.33500972129603401</v>
      </c>
      <c r="EM92">
        <v>1.8634628452772299E-2</v>
      </c>
    </row>
    <row r="93" spans="1:143" x14ac:dyDescent="0.2">
      <c r="A93" t="s">
        <v>77</v>
      </c>
      <c r="B93">
        <v>-0.120780731552268</v>
      </c>
      <c r="C93">
        <v>-9.7774877923264197E-2</v>
      </c>
      <c r="D93">
        <v>-0.17797222414894101</v>
      </c>
      <c r="E93">
        <v>-0.19226320532809901</v>
      </c>
      <c r="F93">
        <v>8.7504407553173402E-2</v>
      </c>
      <c r="G93">
        <v>0.10962171642254</v>
      </c>
      <c r="H93">
        <v>0.1122010509266</v>
      </c>
      <c r="I93">
        <v>3.1814127455662498E-2</v>
      </c>
      <c r="J93">
        <v>6.7062697105554195E-2</v>
      </c>
      <c r="K93">
        <v>1.7625452444408499E-2</v>
      </c>
      <c r="L93">
        <v>-8.9834071586244998E-2</v>
      </c>
      <c r="M93">
        <v>-7.8024897856597802E-2</v>
      </c>
      <c r="N93">
        <v>-7.48752060334021E-2</v>
      </c>
      <c r="O93">
        <v>-4.1332108053765297E-2</v>
      </c>
      <c r="P93">
        <v>4.1332108053765297E-2</v>
      </c>
      <c r="Q93">
        <v>7.3615356426941503E-2</v>
      </c>
      <c r="R93">
        <v>3.4036518558306098E-2</v>
      </c>
      <c r="S93">
        <v>0.12642690037610901</v>
      </c>
      <c r="T93">
        <v>-2.1475771992361201E-2</v>
      </c>
      <c r="U93">
        <v>-1.9519796213757899E-2</v>
      </c>
      <c r="V93">
        <v>-9.0577582867659906E-2</v>
      </c>
      <c r="W93">
        <v>3.3740729380599001E-2</v>
      </c>
      <c r="X93">
        <v>7.8763220958831995E-2</v>
      </c>
      <c r="Y93">
        <v>-7.18249322641243E-2</v>
      </c>
      <c r="Z93">
        <v>-6.4490988512715702E-2</v>
      </c>
      <c r="AA93">
        <v>2.9930597194307101E-2</v>
      </c>
      <c r="AB93">
        <v>1.1366136349709E-2</v>
      </c>
      <c r="AC93">
        <v>0.17730385120292799</v>
      </c>
      <c r="AD93">
        <v>0.158735343194705</v>
      </c>
      <c r="AE93">
        <v>0.211273297582702</v>
      </c>
      <c r="AF93">
        <v>0.129371535519689</v>
      </c>
      <c r="AG93">
        <v>0.15189159269042199</v>
      </c>
      <c r="AH93">
        <v>0.140675002783962</v>
      </c>
      <c r="AI93">
        <v>4.2652407558779797E-2</v>
      </c>
      <c r="AJ93">
        <v>7.8223741050954906E-2</v>
      </c>
      <c r="AK93">
        <v>-4.6259794326283597E-2</v>
      </c>
      <c r="AL93">
        <v>-7.7112541304366804E-3</v>
      </c>
      <c r="AM93">
        <v>3.84692079211413E-2</v>
      </c>
      <c r="AN93">
        <v>2.54768367571152E-3</v>
      </c>
      <c r="AO93">
        <v>-0.12105159395298</v>
      </c>
      <c r="AP93">
        <v>-1.7387108961236599E-2</v>
      </c>
      <c r="AQ93">
        <v>3.7971386909108701E-2</v>
      </c>
      <c r="AR93">
        <v>-0.109091533317591</v>
      </c>
      <c r="AS93">
        <v>-2.9103921996411399E-2</v>
      </c>
      <c r="AT93">
        <v>3.7003370968798299E-2</v>
      </c>
      <c r="AU93">
        <v>-7.6794495102601203E-3</v>
      </c>
      <c r="AV93">
        <v>-3.125E-2</v>
      </c>
      <c r="AW93">
        <v>4.7809144373375703E-2</v>
      </c>
      <c r="AX93">
        <v>-2.02444082544729E-2</v>
      </c>
      <c r="AY93">
        <v>7.7527533220222003E-2</v>
      </c>
      <c r="AZ93">
        <v>-4.2235969390189698E-2</v>
      </c>
      <c r="BA93">
        <v>1.55747718582195E-2</v>
      </c>
      <c r="BB93">
        <v>7.8086880944302994E-2</v>
      </c>
      <c r="BC93">
        <v>3.2826608214930601E-2</v>
      </c>
      <c r="BD93">
        <v>2.1429938177396302E-2</v>
      </c>
      <c r="BE93">
        <v>8.9889683162077405E-2</v>
      </c>
      <c r="BF93">
        <v>-3.4503277967117697E-2</v>
      </c>
      <c r="BG93">
        <v>0.22595804983933601</v>
      </c>
      <c r="BH93">
        <v>-3.4794450031961001E-2</v>
      </c>
      <c r="BI93">
        <v>5.4816126206689297E-2</v>
      </c>
      <c r="BJ93">
        <v>0.28740283802640598</v>
      </c>
      <c r="BK93">
        <v>-0.25951977647149399</v>
      </c>
      <c r="BL93">
        <v>-0.29951025215698202</v>
      </c>
      <c r="BM93">
        <v>-0.39579744061684202</v>
      </c>
      <c r="BN93">
        <v>-0.20402380996638</v>
      </c>
      <c r="BO93">
        <v>0.14130580234649401</v>
      </c>
      <c r="BP93">
        <v>-0.104828483672192</v>
      </c>
      <c r="BQ93">
        <v>0.105042686722903</v>
      </c>
      <c r="BR93">
        <v>7.7420966113876402E-2</v>
      </c>
      <c r="BS93">
        <v>-0.217378048780488</v>
      </c>
      <c r="BT93">
        <v>-5.2103678196973299E-2</v>
      </c>
      <c r="BU93">
        <v>-5.2416873325955203E-2</v>
      </c>
      <c r="BV93">
        <v>0.212133838035309</v>
      </c>
      <c r="BW93">
        <v>0.21507703229226799</v>
      </c>
      <c r="BX93">
        <v>7.0588804177660502E-2</v>
      </c>
      <c r="BY93">
        <v>7.5182944943024493E-2</v>
      </c>
      <c r="BZ93">
        <v>0.28907427296124599</v>
      </c>
      <c r="CA93">
        <v>0.26166003652826803</v>
      </c>
      <c r="CB93">
        <v>-2.7487308371437001E-2</v>
      </c>
      <c r="CC93">
        <v>2.0685557121701299E-2</v>
      </c>
      <c r="CD93">
        <v>-5.1447270256612603E-2</v>
      </c>
      <c r="CE93">
        <v>-0.38818645277650399</v>
      </c>
      <c r="CF93">
        <v>-9.7171041765105298E-2</v>
      </c>
      <c r="CG93">
        <v>9.7947089161634499E-2</v>
      </c>
      <c r="CH93">
        <v>-0.115572088984932</v>
      </c>
      <c r="CI93">
        <v>4.9361805097073398E-3</v>
      </c>
      <c r="CJ93">
        <v>0.28833482572163999</v>
      </c>
      <c r="CK93">
        <v>6.5905103022089004E-2</v>
      </c>
      <c r="CL93">
        <v>0.13949652226206</v>
      </c>
      <c r="CM93">
        <v>9.3210311830125903E-2</v>
      </c>
      <c r="CN93">
        <v>0.43463356032809403</v>
      </c>
      <c r="CO93">
        <v>1</v>
      </c>
      <c r="CP93">
        <v>0.28879473691372298</v>
      </c>
      <c r="CQ93">
        <v>0.116002040570423</v>
      </c>
      <c r="CR93">
        <v>0.224586073687533</v>
      </c>
      <c r="CS93">
        <v>0.37564944053403698</v>
      </c>
      <c r="CT93">
        <v>0.45218477421358499</v>
      </c>
      <c r="CU93">
        <v>0.352589049688177</v>
      </c>
      <c r="CV93">
        <v>0.14274514194391799</v>
      </c>
      <c r="CW93">
        <v>0.25023466441588199</v>
      </c>
      <c r="CX93">
        <v>0.16039215329581</v>
      </c>
      <c r="CY93">
        <v>0.229326980742284</v>
      </c>
      <c r="CZ93">
        <v>7.18503015764244E-2</v>
      </c>
      <c r="DA93">
        <v>0.24941603667041101</v>
      </c>
      <c r="DB93">
        <v>9.7129220803868405E-2</v>
      </c>
      <c r="DC93">
        <v>0.124184384986169</v>
      </c>
      <c r="DD93">
        <v>0.16198789882296599</v>
      </c>
      <c r="DE93">
        <v>5.2630097730370799E-2</v>
      </c>
      <c r="DF93">
        <v>-6.5109123523396206E-2</v>
      </c>
      <c r="DG93">
        <v>-5.8181719387889901E-2</v>
      </c>
      <c r="DH93">
        <v>-0.193790488076897</v>
      </c>
      <c r="DI93">
        <v>-2.1971587137487598E-2</v>
      </c>
      <c r="DJ93">
        <v>-2.4790258622827299E-2</v>
      </c>
      <c r="DK93">
        <v>-9.2993001153569205E-2</v>
      </c>
      <c r="DL93">
        <v>0.12642790824820299</v>
      </c>
      <c r="DM93">
        <v>0.27585560983171598</v>
      </c>
      <c r="DN93">
        <v>0.26391448863156303</v>
      </c>
      <c r="DO93">
        <v>2.11733194025083E-2</v>
      </c>
      <c r="DP93">
        <v>0.25968874364247502</v>
      </c>
      <c r="DQ93">
        <v>0.17501263562046099</v>
      </c>
      <c r="DR93">
        <v>0.12758111121347299</v>
      </c>
      <c r="DS93">
        <v>0.215543581370507</v>
      </c>
      <c r="DT93">
        <v>-5.0964719143762598E-2</v>
      </c>
      <c r="DU93">
        <v>4.4204079860081603E-2</v>
      </c>
      <c r="DV93">
        <v>-7.67425766893651E-2</v>
      </c>
      <c r="DW93">
        <v>8.6710996952411995E-2</v>
      </c>
      <c r="DX93">
        <v>0.11194627867626</v>
      </c>
      <c r="DY93">
        <v>5.0636968354183298E-2</v>
      </c>
      <c r="DZ93">
        <v>-0.16819409452039799</v>
      </c>
      <c r="EA93">
        <v>-5.6121353326631401E-2</v>
      </c>
      <c r="EB93">
        <v>9.0790881406662194E-2</v>
      </c>
      <c r="EC93">
        <v>-0.108465228909328</v>
      </c>
      <c r="ED93">
        <v>3.4388265429013701E-2</v>
      </c>
      <c r="EE93">
        <v>-5.7704153140120604E-3</v>
      </c>
      <c r="EF93">
        <v>-2.58689053571158E-2</v>
      </c>
      <c r="EG93">
        <v>-1.8378697916136801E-2</v>
      </c>
      <c r="EH93">
        <v>9.1338363403410505E-2</v>
      </c>
      <c r="EI93">
        <v>0.23429950118451201</v>
      </c>
      <c r="EJ93">
        <v>7.9558707977073595E-2</v>
      </c>
      <c r="EK93">
        <v>0.20535889142320199</v>
      </c>
      <c r="EL93">
        <v>0.28888705091550299</v>
      </c>
      <c r="EM93">
        <v>0.121973503433762</v>
      </c>
    </row>
    <row r="94" spans="1:143" x14ac:dyDescent="0.2">
      <c r="A94" t="s">
        <v>78</v>
      </c>
      <c r="B94">
        <v>1.6415354685899101E-2</v>
      </c>
      <c r="C94">
        <v>2.2209009280922301E-2</v>
      </c>
      <c r="D94">
        <v>-4.0090330206677197E-2</v>
      </c>
      <c r="E94">
        <v>-0.138082101181387</v>
      </c>
      <c r="F94">
        <v>-0.10911382820627</v>
      </c>
      <c r="G94">
        <v>0.12850769487574101</v>
      </c>
      <c r="H94">
        <v>9.0943907142831806E-2</v>
      </c>
      <c r="I94">
        <v>0.100341585624684</v>
      </c>
      <c r="J94">
        <v>5.9311243788803302E-3</v>
      </c>
      <c r="K94">
        <v>7.1173492546563993E-2</v>
      </c>
      <c r="L94">
        <v>-9.3787483988052506E-2</v>
      </c>
      <c r="M94">
        <v>-0.13677341414924299</v>
      </c>
      <c r="N94">
        <v>2.93137130593887E-2</v>
      </c>
      <c r="O94">
        <v>-4.6893741994026197E-2</v>
      </c>
      <c r="P94">
        <v>0.144589037814914</v>
      </c>
      <c r="Q94">
        <v>4.2063101661084E-3</v>
      </c>
      <c r="R94">
        <v>-1.53744932403455E-2</v>
      </c>
      <c r="S94">
        <v>0.18111276368510701</v>
      </c>
      <c r="T94">
        <v>-0.152977280073786</v>
      </c>
      <c r="U94">
        <v>-3.7798604540906902E-2</v>
      </c>
      <c r="V94">
        <v>-9.2522032434031495E-2</v>
      </c>
      <c r="W94">
        <v>9.7612524678959506E-2</v>
      </c>
      <c r="X94">
        <v>-5.8021925839608496E-3</v>
      </c>
      <c r="Y94">
        <v>-7.4166113221199995E-2</v>
      </c>
      <c r="Z94">
        <v>-0.100398858544373</v>
      </c>
      <c r="AA94">
        <v>-5.7007153514514901E-2</v>
      </c>
      <c r="AB94">
        <v>-7.4626239220558999E-2</v>
      </c>
      <c r="AC94">
        <v>-9.0004500337528104E-2</v>
      </c>
      <c r="AD94">
        <v>-4.8387096774193603E-2</v>
      </c>
      <c r="AE94">
        <v>0.20351191204778399</v>
      </c>
      <c r="AF94">
        <v>0.239675082421343</v>
      </c>
      <c r="AG94">
        <v>0.23456976477990599</v>
      </c>
      <c r="AH94">
        <v>0.18654249628078501</v>
      </c>
      <c r="AI94">
        <v>4.88297689239197E-2</v>
      </c>
      <c r="AJ94">
        <v>0.134641287576441</v>
      </c>
      <c r="AK94">
        <v>0.128573095210719</v>
      </c>
      <c r="AL94">
        <v>0.14733807879239399</v>
      </c>
      <c r="AM94">
        <v>0.150631933330548</v>
      </c>
      <c r="AN94">
        <v>0.128058472025041</v>
      </c>
      <c r="AO94">
        <v>-1.20642341657163E-2</v>
      </c>
      <c r="AP94">
        <v>2.1103353920187602E-2</v>
      </c>
      <c r="AQ94">
        <v>8.2645812958193801E-2</v>
      </c>
      <c r="AR94">
        <v>9.9678625273864202E-3</v>
      </c>
      <c r="AS94">
        <v>-1.06615590064455E-2</v>
      </c>
      <c r="AT94">
        <v>0.100262805214338</v>
      </c>
      <c r="AU94">
        <v>0.11114748402944399</v>
      </c>
      <c r="AV94">
        <v>-3.9509183865983601E-2</v>
      </c>
      <c r="AW94">
        <v>0.30081300813008099</v>
      </c>
      <c r="AX94">
        <v>0.22850205425456199</v>
      </c>
      <c r="AY94">
        <v>6.4368742118011094E-2</v>
      </c>
      <c r="AZ94">
        <v>7.2218538072847394E-2</v>
      </c>
      <c r="BA94">
        <v>0.16967593679354101</v>
      </c>
      <c r="BB94">
        <v>-4.5454545454545497E-2</v>
      </c>
      <c r="BC94">
        <v>0.140245075493175</v>
      </c>
      <c r="BD94">
        <v>6.5109359685989396E-2</v>
      </c>
      <c r="BE94">
        <v>0.159627653397311</v>
      </c>
      <c r="BF94">
        <v>9.5062600749655002E-2</v>
      </c>
      <c r="BG94">
        <v>0.38921176087956399</v>
      </c>
      <c r="BH94">
        <v>-7.7061625778012094E-2</v>
      </c>
      <c r="BI94">
        <v>0.12651063115894001</v>
      </c>
      <c r="BJ94">
        <v>7.2790892578219302E-2</v>
      </c>
      <c r="BK94">
        <v>-5.7278616385289201E-2</v>
      </c>
      <c r="BL94">
        <v>-9.3516478763314106E-2</v>
      </c>
      <c r="BM94">
        <v>-8.7309714494212001E-2</v>
      </c>
      <c r="BN94">
        <v>-0.150240402281445</v>
      </c>
      <c r="BO94">
        <v>0.17359610608822401</v>
      </c>
      <c r="BP94">
        <v>-3.3018908739430197E-2</v>
      </c>
      <c r="BQ94">
        <v>6.6255366261790599E-2</v>
      </c>
      <c r="BR94">
        <v>4.8562114174344598E-2</v>
      </c>
      <c r="BS94">
        <v>-6.8127265107887205E-2</v>
      </c>
      <c r="BT94">
        <v>-4.3643578047198497E-2</v>
      </c>
      <c r="BU94">
        <v>7.0147856031743297E-2</v>
      </c>
      <c r="BV94">
        <v>-3.9582802198389298E-3</v>
      </c>
      <c r="BW94">
        <v>3.18233189418652E-2</v>
      </c>
      <c r="BX94">
        <v>-2.5157846580495101E-2</v>
      </c>
      <c r="BY94">
        <v>-3.2504548213526302E-2</v>
      </c>
      <c r="BZ94">
        <v>0.15559659220052699</v>
      </c>
      <c r="CA94">
        <v>6.4194073876636906E-2</v>
      </c>
      <c r="CB94">
        <v>5.3366567480436701E-2</v>
      </c>
      <c r="CC94">
        <v>7.6397405797147405E-2</v>
      </c>
      <c r="CD94">
        <v>-8.12801865110198E-2</v>
      </c>
      <c r="CE94">
        <v>-0.18831270497343</v>
      </c>
      <c r="CF94">
        <v>7.4451043806721101E-2</v>
      </c>
      <c r="CG94">
        <v>0.114347923610136</v>
      </c>
      <c r="CH94">
        <v>2.29114465541157E-2</v>
      </c>
      <c r="CI94">
        <v>0.18443397908606499</v>
      </c>
      <c r="CJ94">
        <v>0.23170229239142401</v>
      </c>
      <c r="CK94">
        <v>0.221839127354028</v>
      </c>
      <c r="CL94">
        <v>0.19777721272176299</v>
      </c>
      <c r="CM94">
        <v>9.7373647854991696E-2</v>
      </c>
      <c r="CN94">
        <v>0.335577805333034</v>
      </c>
      <c r="CO94">
        <v>0.28879473691372298</v>
      </c>
      <c r="CP94">
        <v>1</v>
      </c>
      <c r="CQ94">
        <v>0.28386377807194602</v>
      </c>
      <c r="CR94">
        <v>0.3125</v>
      </c>
      <c r="CS94">
        <v>0.213613040270137</v>
      </c>
      <c r="CT94">
        <v>0.36122246312327499</v>
      </c>
      <c r="CU94">
        <v>0.175889738344359</v>
      </c>
      <c r="CV94">
        <v>4.0123324079929502E-2</v>
      </c>
      <c r="CW94">
        <v>0.113954720987964</v>
      </c>
      <c r="CX94">
        <v>8.2053295595662504E-2</v>
      </c>
      <c r="CY94">
        <v>0.16869361831704899</v>
      </c>
      <c r="CZ94">
        <v>0.12852371393223599</v>
      </c>
      <c r="DA94">
        <v>2.66175491712769E-2</v>
      </c>
      <c r="DB94">
        <v>0.21128250079561101</v>
      </c>
      <c r="DC94">
        <v>3.3706446755983499E-2</v>
      </c>
      <c r="DD94">
        <v>0.117737372360881</v>
      </c>
      <c r="DE94">
        <v>-6.7754946897768994E-2</v>
      </c>
      <c r="DF94">
        <v>5.56108126283043E-2</v>
      </c>
      <c r="DG94">
        <v>-3.3318514543454497E-2</v>
      </c>
      <c r="DH94">
        <v>-6.06480703835518E-2</v>
      </c>
      <c r="DI94">
        <v>-0.106818478745215</v>
      </c>
      <c r="DJ94">
        <v>-5.5313933313797602E-2</v>
      </c>
      <c r="DK94">
        <v>-0.127319398790077</v>
      </c>
      <c r="DL94">
        <v>0.17359610608822401</v>
      </c>
      <c r="DM94">
        <v>0.20948780240763501</v>
      </c>
      <c r="DN94">
        <v>0.24228443140168399</v>
      </c>
      <c r="DO94">
        <v>0.18061084517967901</v>
      </c>
      <c r="DP94">
        <v>0.27561040092611999</v>
      </c>
      <c r="DQ94">
        <v>0.160485590899968</v>
      </c>
      <c r="DR94">
        <v>0.221839127354028</v>
      </c>
      <c r="DS94">
        <v>0.149845627067207</v>
      </c>
      <c r="DT94">
        <v>0.22701613013527699</v>
      </c>
      <c r="DU94">
        <v>0.27084710968007603</v>
      </c>
      <c r="DV94">
        <v>0.13459952831337099</v>
      </c>
      <c r="DW94">
        <v>-0.11867382819354801</v>
      </c>
      <c r="DX94">
        <v>0.14954883893731699</v>
      </c>
      <c r="DY94">
        <v>4.1283013809649299E-2</v>
      </c>
      <c r="DZ94">
        <v>-0.164315492418807</v>
      </c>
      <c r="EA94">
        <v>-4.4712417960473302E-2</v>
      </c>
      <c r="EB94">
        <v>-5.4762673121127099E-2</v>
      </c>
      <c r="EC94">
        <v>-3.2547227745205999E-2</v>
      </c>
      <c r="ED94">
        <v>-6.5536774317999896E-2</v>
      </c>
      <c r="EE94">
        <v>2.7447679693191201E-2</v>
      </c>
      <c r="EF94">
        <v>-0.229868611285518</v>
      </c>
      <c r="EG94">
        <v>7.3219524743894301E-2</v>
      </c>
      <c r="EH94">
        <v>-0.111344245399601</v>
      </c>
      <c r="EI94">
        <v>0.33881560385085102</v>
      </c>
      <c r="EJ94">
        <v>-5.0220196095182502E-2</v>
      </c>
      <c r="EK94">
        <v>8.7399894989951099E-2</v>
      </c>
      <c r="EL94">
        <v>0.31416904015569302</v>
      </c>
      <c r="EM94">
        <v>0.16177559960430299</v>
      </c>
    </row>
    <row r="95" spans="1:143" x14ac:dyDescent="0.2">
      <c r="A95" t="s">
        <v>79</v>
      </c>
      <c r="B95">
        <v>-0.10442482484861999</v>
      </c>
      <c r="C95">
        <v>-9.9319611189354395E-2</v>
      </c>
      <c r="D95">
        <v>-0.127458509868147</v>
      </c>
      <c r="E95">
        <v>-6.1262563911190497E-2</v>
      </c>
      <c r="F95">
        <v>-0.15501285110861901</v>
      </c>
      <c r="G95">
        <v>0.13959153845642699</v>
      </c>
      <c r="H95">
        <v>0.15891216661648699</v>
      </c>
      <c r="I95">
        <v>3.91267367780848E-2</v>
      </c>
      <c r="J95">
        <v>3.4294114984104999E-2</v>
      </c>
      <c r="K95">
        <v>4.1056334840125698E-2</v>
      </c>
      <c r="L95">
        <v>1.9227925073505899E-2</v>
      </c>
      <c r="M95">
        <v>2.5477000722395299E-2</v>
      </c>
      <c r="N95">
        <v>8.1733407428946307E-3</v>
      </c>
      <c r="O95">
        <v>7.5950304040348304E-2</v>
      </c>
      <c r="P95">
        <v>-0.139883154909756</v>
      </c>
      <c r="Q95">
        <v>9.9826794572720506E-2</v>
      </c>
      <c r="R95">
        <v>2.3745437610786398E-2</v>
      </c>
      <c r="S95">
        <v>9.5454664475466203E-2</v>
      </c>
      <c r="T95">
        <v>-0.130736651941635</v>
      </c>
      <c r="U95">
        <v>-8.2800403010750104E-2</v>
      </c>
      <c r="V95">
        <v>-7.8981448805349297E-2</v>
      </c>
      <c r="W95">
        <v>7.8711372720758704E-2</v>
      </c>
      <c r="X95">
        <v>9.5277983979946898E-2</v>
      </c>
      <c r="Y95">
        <v>6.3438798763790799E-2</v>
      </c>
      <c r="Z95">
        <v>5.1893491499534199E-2</v>
      </c>
      <c r="AA95">
        <v>-4.6985990561088098E-2</v>
      </c>
      <c r="AB95">
        <v>7.4764818679446204E-2</v>
      </c>
      <c r="AC95">
        <v>-0.12124538756075599</v>
      </c>
      <c r="AD95">
        <v>-3.4249038524510098E-2</v>
      </c>
      <c r="AE95">
        <v>0.10825135692667601</v>
      </c>
      <c r="AF95">
        <v>5.0637632638909497E-2</v>
      </c>
      <c r="AG95">
        <v>-3.5499481612336202E-2</v>
      </c>
      <c r="AH95">
        <v>-3.3386749216507798E-2</v>
      </c>
      <c r="AI95">
        <v>-8.6452889627159704E-3</v>
      </c>
      <c r="AJ95">
        <v>-5.2209387673831598E-2</v>
      </c>
      <c r="AK95">
        <v>6.4088060435874899E-3</v>
      </c>
      <c r="AL95">
        <v>0.174974516620714</v>
      </c>
      <c r="AM95">
        <v>0.19676558776401001</v>
      </c>
      <c r="AN95">
        <v>0.20937360658021201</v>
      </c>
      <c r="AO95">
        <v>7.4392892948937306E-2</v>
      </c>
      <c r="AP95">
        <v>4.0580807231401797E-2</v>
      </c>
      <c r="AQ95">
        <v>0.27898120295367002</v>
      </c>
      <c r="AR95">
        <v>0.138400702630253</v>
      </c>
      <c r="AS95">
        <v>5.0254783193345302E-2</v>
      </c>
      <c r="AT95">
        <v>0.246633803783535</v>
      </c>
      <c r="AU95">
        <v>0.18459790309882601</v>
      </c>
      <c r="AV95">
        <v>0.19090281293073599</v>
      </c>
      <c r="AW95">
        <v>0.110940039245046</v>
      </c>
      <c r="AX95">
        <v>5.6517814569876E-2</v>
      </c>
      <c r="AY95">
        <v>8.0119274480215302E-2</v>
      </c>
      <c r="AZ95">
        <v>-4.9257763408914697E-2</v>
      </c>
      <c r="BA95">
        <v>0.18196473686983</v>
      </c>
      <c r="BB95">
        <v>-3.17281726369536E-2</v>
      </c>
      <c r="BC95">
        <v>0.242438082355524</v>
      </c>
      <c r="BD95">
        <v>3.3486568597834297E-2</v>
      </c>
      <c r="BE95">
        <v>0.175411603861406</v>
      </c>
      <c r="BF95">
        <v>4.4716796844321498E-2</v>
      </c>
      <c r="BG95">
        <v>0.21151388569839</v>
      </c>
      <c r="BH95">
        <v>0.11902930262024</v>
      </c>
      <c r="BI95">
        <v>0.102281662391352</v>
      </c>
      <c r="BJ95">
        <v>-5.0331380658517201E-2</v>
      </c>
      <c r="BK95">
        <v>0.10491208378273301</v>
      </c>
      <c r="BL95">
        <v>0.18073119920403599</v>
      </c>
      <c r="BM95">
        <v>8.5217127302429904E-2</v>
      </c>
      <c r="BN95">
        <v>0.14952114048898399</v>
      </c>
      <c r="BO95">
        <v>-4.02625627785849E-2</v>
      </c>
      <c r="BP95">
        <v>-9.5114360102659098E-2</v>
      </c>
      <c r="BQ95">
        <v>1.48872833543853E-2</v>
      </c>
      <c r="BR95">
        <v>-0.100567244595739</v>
      </c>
      <c r="BS95">
        <v>-2.4868681431184401E-2</v>
      </c>
      <c r="BT95">
        <v>-6.3539788285651103E-3</v>
      </c>
      <c r="BU95">
        <v>9.7122024126041498E-2</v>
      </c>
      <c r="BV95">
        <v>7.7037094776642501E-2</v>
      </c>
      <c r="BW95">
        <v>8.0092989727337999E-2</v>
      </c>
      <c r="BX95">
        <v>-5.9409404741171297E-2</v>
      </c>
      <c r="BY95">
        <v>0.11572677882007699</v>
      </c>
      <c r="BZ95">
        <v>0.18136906252750301</v>
      </c>
      <c r="CA95">
        <v>8.1591245362725301E-2</v>
      </c>
      <c r="CB95">
        <v>4.0073225482396099E-2</v>
      </c>
      <c r="CC95">
        <v>-9.5029528757341206E-2</v>
      </c>
      <c r="CD95">
        <v>-1.7546478253839301E-3</v>
      </c>
      <c r="CE95">
        <v>-9.0273431132487605E-2</v>
      </c>
      <c r="CF95">
        <v>-0.233850376802645</v>
      </c>
      <c r="CG95">
        <v>4.9873649598834197E-2</v>
      </c>
      <c r="CH95">
        <v>1.80256444432207E-2</v>
      </c>
      <c r="CI95">
        <v>7.9398844556721804E-2</v>
      </c>
      <c r="CJ95">
        <v>0.15008096930321399</v>
      </c>
      <c r="CK95">
        <v>0.27924497092987</v>
      </c>
      <c r="CL95">
        <v>0.199190437053442</v>
      </c>
      <c r="CM95">
        <v>5.6125482263676897E-2</v>
      </c>
      <c r="CN95">
        <v>0.104119957739729</v>
      </c>
      <c r="CO95">
        <v>0.116002040570423</v>
      </c>
      <c r="CP95">
        <v>0.28386377807194602</v>
      </c>
      <c r="CQ95">
        <v>1</v>
      </c>
      <c r="CR95">
        <v>0.352995796620031</v>
      </c>
      <c r="CS95">
        <v>0.32148107013836602</v>
      </c>
      <c r="CT95">
        <v>0.29875866042280602</v>
      </c>
      <c r="CU95">
        <v>0.204771788188152</v>
      </c>
      <c r="CV95">
        <v>0.57248202892988698</v>
      </c>
      <c r="CW95">
        <v>0.149596774193548</v>
      </c>
      <c r="CX95">
        <v>1.85549150129849E-2</v>
      </c>
      <c r="CY95">
        <v>0.12347339125205301</v>
      </c>
      <c r="CZ95">
        <v>7.9512012263749904E-2</v>
      </c>
      <c r="DA95">
        <v>0.11981076267551601</v>
      </c>
      <c r="DB95">
        <v>0.22133200006102199</v>
      </c>
      <c r="DC95">
        <v>3.1319502920214501E-2</v>
      </c>
      <c r="DD95">
        <v>-9.4778664018902101E-2</v>
      </c>
      <c r="DE95">
        <v>-6.9421023486837499E-2</v>
      </c>
      <c r="DF95">
        <v>7.5170380886715293E-2</v>
      </c>
      <c r="DG95">
        <v>-2.7817152097606599E-3</v>
      </c>
      <c r="DH95">
        <v>-0.14109981635423699</v>
      </c>
      <c r="DI95">
        <v>-0.233095563596146</v>
      </c>
      <c r="DJ95">
        <v>-0.144897993168285</v>
      </c>
      <c r="DK95">
        <v>-0.20572370057662501</v>
      </c>
      <c r="DL95">
        <v>7.7356593469409499E-2</v>
      </c>
      <c r="DM95">
        <v>-2.6548347705070901E-2</v>
      </c>
      <c r="DN95">
        <v>0.15008096930321399</v>
      </c>
      <c r="DO95">
        <v>0.16355770747939799</v>
      </c>
      <c r="DP95">
        <v>0.12632278815997799</v>
      </c>
      <c r="DQ95">
        <v>0.135743227888035</v>
      </c>
      <c r="DR95">
        <v>3.5935009663897503E-2</v>
      </c>
      <c r="DS95">
        <v>-4.3906716081124099E-2</v>
      </c>
      <c r="DT95">
        <v>5.6904896770664397E-2</v>
      </c>
      <c r="DU95">
        <v>2.8816834513209499E-2</v>
      </c>
      <c r="DV95">
        <v>6.0813031926315E-2</v>
      </c>
      <c r="DW95">
        <v>-9.1977927945621804E-2</v>
      </c>
      <c r="DX95">
        <v>6.2647001379073503E-3</v>
      </c>
      <c r="DY95">
        <v>-8.0484363658553396E-2</v>
      </c>
      <c r="DZ95">
        <v>1.7838520480587101E-2</v>
      </c>
      <c r="EA95">
        <v>8.9836617849758105E-2</v>
      </c>
      <c r="EB95">
        <v>0.208504443758703</v>
      </c>
      <c r="EC95">
        <v>-0.100683413092889</v>
      </c>
      <c r="ED95">
        <v>7.7460344705129802E-2</v>
      </c>
      <c r="EE95">
        <v>-1.22321442170048E-2</v>
      </c>
      <c r="EF95">
        <v>-5.7335309036732902E-2</v>
      </c>
      <c r="EG95">
        <v>5.7657709799980202E-2</v>
      </c>
      <c r="EH95">
        <v>-6.1403771262535899E-2</v>
      </c>
      <c r="EI95">
        <v>8.4894048306427498E-3</v>
      </c>
      <c r="EJ95">
        <v>9.9569018872602499E-2</v>
      </c>
      <c r="EK95">
        <v>-7.1356590058994293E-2</v>
      </c>
      <c r="EL95">
        <v>0.17916511017885101</v>
      </c>
      <c r="EM95">
        <v>0.10351869876855301</v>
      </c>
    </row>
    <row r="96" spans="1:143" x14ac:dyDescent="0.2">
      <c r="A96" t="s">
        <v>80</v>
      </c>
      <c r="B96">
        <v>-0.15998496294422199</v>
      </c>
      <c r="C96">
        <v>-0.138995682091481</v>
      </c>
      <c r="D96">
        <v>-0.21465531379230099</v>
      </c>
      <c r="E96">
        <v>-0.187037813821087</v>
      </c>
      <c r="F96">
        <v>-9.4684978069029299E-2</v>
      </c>
      <c r="G96">
        <v>-2.10263743265501E-2</v>
      </c>
      <c r="H96">
        <v>-3.45605922838697E-2</v>
      </c>
      <c r="I96">
        <v>-1.1601422147347201E-2</v>
      </c>
      <c r="J96">
        <v>0.12785002320396599</v>
      </c>
      <c r="K96">
        <v>8.5313909623818296E-2</v>
      </c>
      <c r="L96">
        <v>-2.3549803477848299E-4</v>
      </c>
      <c r="M96">
        <v>1.34233879823735E-2</v>
      </c>
      <c r="N96">
        <v>-6.7129775082441306E-2</v>
      </c>
      <c r="O96">
        <v>6.0993991007627098E-2</v>
      </c>
      <c r="P96">
        <v>6.3584469390190503E-3</v>
      </c>
      <c r="Q96">
        <v>6.8170287208879493E-2</v>
      </c>
      <c r="R96">
        <v>-6.9827454221858903E-2</v>
      </c>
      <c r="S96">
        <v>-5.07943658336679E-2</v>
      </c>
      <c r="T96">
        <v>-9.5817995752714505E-2</v>
      </c>
      <c r="U96">
        <v>-0.196023695705871</v>
      </c>
      <c r="V96">
        <v>-0.13547646412778999</v>
      </c>
      <c r="W96">
        <v>8.6625414138136195E-2</v>
      </c>
      <c r="X96">
        <v>0.211277256221888</v>
      </c>
      <c r="Y96">
        <v>-4.5105539564214203E-2</v>
      </c>
      <c r="Z96">
        <v>-0.116489542150517</v>
      </c>
      <c r="AA96">
        <v>-0.12714781139046</v>
      </c>
      <c r="AB96">
        <v>6.6008086766976698E-2</v>
      </c>
      <c r="AC96">
        <v>-3.0556616567607001E-2</v>
      </c>
      <c r="AD96">
        <v>-4.1624737934872903E-2</v>
      </c>
      <c r="AE96">
        <v>0.18206390401198599</v>
      </c>
      <c r="AF96">
        <v>0.18030658203017699</v>
      </c>
      <c r="AG96">
        <v>8.9565235258281306E-2</v>
      </c>
      <c r="AH96">
        <v>0.13026371402859999</v>
      </c>
      <c r="AI96">
        <v>1.72181586654153E-2</v>
      </c>
      <c r="AJ96">
        <v>5.3670558216907298E-2</v>
      </c>
      <c r="AK96">
        <v>0.189016676464801</v>
      </c>
      <c r="AL96">
        <v>6.4818867553379095E-2</v>
      </c>
      <c r="AM96">
        <v>0.126711759991848</v>
      </c>
      <c r="AN96">
        <v>4.7926036119827001E-2</v>
      </c>
      <c r="AO96">
        <v>8.3241377703727207E-2</v>
      </c>
      <c r="AP96">
        <v>8.6886943335904698E-3</v>
      </c>
      <c r="AQ96">
        <v>3.0234931136232799E-2</v>
      </c>
      <c r="AR96">
        <v>3.5229433426320803E-2</v>
      </c>
      <c r="AS96">
        <v>5.1706489975788902E-2</v>
      </c>
      <c r="AT96">
        <v>7.3580633237148904E-2</v>
      </c>
      <c r="AU96">
        <v>7.26079244470271E-2</v>
      </c>
      <c r="AV96">
        <v>9.6000515994485294E-2</v>
      </c>
      <c r="AW96">
        <v>0.24505536372940601</v>
      </c>
      <c r="AX96">
        <v>-7.91751866489563E-3</v>
      </c>
      <c r="AY96">
        <v>6.3489914892663904E-3</v>
      </c>
      <c r="AZ96">
        <v>-0.108119176351252</v>
      </c>
      <c r="BA96">
        <v>-4.2475591255103098E-2</v>
      </c>
      <c r="BB96">
        <v>1.3134040459920501E-2</v>
      </c>
      <c r="BC96">
        <v>0.11233228949051199</v>
      </c>
      <c r="BD96">
        <v>-4.6376823054185097E-3</v>
      </c>
      <c r="BE96">
        <v>5.0715293178033E-2</v>
      </c>
      <c r="BF96">
        <v>7.6599548481495902E-2</v>
      </c>
      <c r="BG96">
        <v>0.14977714957944299</v>
      </c>
      <c r="BH96">
        <v>0.150430587550129</v>
      </c>
      <c r="BI96">
        <v>0.24636718607607599</v>
      </c>
      <c r="BJ96">
        <v>0.104820093701898</v>
      </c>
      <c r="BK96">
        <v>-5.90250289013632E-2</v>
      </c>
      <c r="BL96">
        <v>-0.12918279658996801</v>
      </c>
      <c r="BM96">
        <v>-0.13638219816130101</v>
      </c>
      <c r="BN96">
        <v>5.5087029959505302E-3</v>
      </c>
      <c r="BO96">
        <v>0.13079677174591101</v>
      </c>
      <c r="BP96">
        <v>-8.9823959033858994E-2</v>
      </c>
      <c r="BQ96">
        <v>-4.4002935973835502E-3</v>
      </c>
      <c r="BR96">
        <v>-3.8372239591379E-3</v>
      </c>
      <c r="BS96">
        <v>-8.3866480265597898E-2</v>
      </c>
      <c r="BT96">
        <v>-2.80056016805602E-2</v>
      </c>
      <c r="BU96">
        <v>3.9027956068974801E-2</v>
      </c>
      <c r="BV96">
        <v>0.19148863465398999</v>
      </c>
      <c r="BW96">
        <v>8.0689482896992806E-2</v>
      </c>
      <c r="BX96">
        <v>0.113979059050887</v>
      </c>
      <c r="BY96">
        <v>0.106896381414638</v>
      </c>
      <c r="BZ96">
        <v>0.62751506812843505</v>
      </c>
      <c r="CA96">
        <v>0.18879392133766901</v>
      </c>
      <c r="CB96">
        <v>-0.10558044812678601</v>
      </c>
      <c r="CC96">
        <v>-3.2068589587269901E-2</v>
      </c>
      <c r="CD96">
        <v>-1.43693519700899E-2</v>
      </c>
      <c r="CE96">
        <v>-0.189846693292402</v>
      </c>
      <c r="CF96">
        <v>-0.107370521956259</v>
      </c>
      <c r="CG96">
        <v>6.2678778741722299E-2</v>
      </c>
      <c r="CH96">
        <v>-6.8407509825089405E-2</v>
      </c>
      <c r="CI96">
        <v>-5.4783213489097904E-3</v>
      </c>
      <c r="CJ96">
        <v>0.11932004800917199</v>
      </c>
      <c r="CK96">
        <v>0.103938459881471</v>
      </c>
      <c r="CL96">
        <v>4.6861501804360203E-2</v>
      </c>
      <c r="CM96">
        <v>6.8204550759445107E-2</v>
      </c>
      <c r="CN96">
        <v>0.39401260860521597</v>
      </c>
      <c r="CO96">
        <v>0.224586073687533</v>
      </c>
      <c r="CP96">
        <v>0.3125</v>
      </c>
      <c r="CQ96">
        <v>0.352995796620031</v>
      </c>
      <c r="CR96">
        <v>1</v>
      </c>
      <c r="CS96">
        <v>0.41327898813662201</v>
      </c>
      <c r="CT96">
        <v>0.29780954582371799</v>
      </c>
      <c r="CU96">
        <v>0.38637379623007201</v>
      </c>
      <c r="CV96">
        <v>0.15318942794926099</v>
      </c>
      <c r="CW96">
        <v>0.135451192230885</v>
      </c>
      <c r="CX96">
        <v>0.29966170730644898</v>
      </c>
      <c r="CY96">
        <v>0.24105416983452699</v>
      </c>
      <c r="CZ96">
        <v>0.188191293835654</v>
      </c>
      <c r="DA96">
        <v>0.140452394307398</v>
      </c>
      <c r="DB96">
        <v>0.11551475491329199</v>
      </c>
      <c r="DC96">
        <v>0.114754149504982</v>
      </c>
      <c r="DD96">
        <v>2.7987942278359299E-2</v>
      </c>
      <c r="DE96">
        <v>-5.9120237896897597E-2</v>
      </c>
      <c r="DF96">
        <v>1.1518366163124001E-2</v>
      </c>
      <c r="DG96">
        <v>-7.6158871219049296E-2</v>
      </c>
      <c r="DH96">
        <v>0</v>
      </c>
      <c r="DI96">
        <v>4.2643367758185002E-3</v>
      </c>
      <c r="DJ96">
        <v>8.8952195442856E-2</v>
      </c>
      <c r="DK96">
        <v>2.8172378102167902E-4</v>
      </c>
      <c r="DL96">
        <v>1.31998163337534E-2</v>
      </c>
      <c r="DM96">
        <v>8.52982390675565E-2</v>
      </c>
      <c r="DN96">
        <v>0.13556582506350801</v>
      </c>
      <c r="DO96">
        <v>0.11321456721749799</v>
      </c>
      <c r="DP96">
        <v>9.2397300059414406E-2</v>
      </c>
      <c r="DQ96">
        <v>0.230996785840684</v>
      </c>
      <c r="DR96">
        <v>0.13556582506350801</v>
      </c>
      <c r="DS96">
        <v>0.121848739495798</v>
      </c>
      <c r="DT96">
        <v>-8.6381204527658406E-2</v>
      </c>
      <c r="DU96">
        <v>-5.3151782145386101E-2</v>
      </c>
      <c r="DV96">
        <v>2.9676047413709199E-2</v>
      </c>
      <c r="DW96">
        <v>-9.8705066022365506E-2</v>
      </c>
      <c r="DX96">
        <v>4.1794669908065803E-2</v>
      </c>
      <c r="DY96">
        <v>5.7442648034921003E-2</v>
      </c>
      <c r="DZ96">
        <v>-6.9152091903476404E-2</v>
      </c>
      <c r="EA96">
        <v>-0.121257323583967</v>
      </c>
      <c r="EB96">
        <v>6.7873308909895999E-2</v>
      </c>
      <c r="EC96">
        <v>-9.5742710775633802E-2</v>
      </c>
      <c r="ED96">
        <v>0.151969049975577</v>
      </c>
      <c r="EE96">
        <v>9.9913335930731498E-2</v>
      </c>
      <c r="EF96">
        <v>1.8330889377669201E-2</v>
      </c>
      <c r="EG96">
        <v>4.96008066886909E-2</v>
      </c>
      <c r="EH96">
        <v>0.105266831160113</v>
      </c>
      <c r="EI96">
        <v>3.4652312079395502E-2</v>
      </c>
      <c r="EJ96">
        <v>4.9357430180049802E-2</v>
      </c>
      <c r="EK96">
        <v>0.178253743853486</v>
      </c>
      <c r="EL96">
        <v>9.4003008144391706E-2</v>
      </c>
      <c r="EM96">
        <v>0.157195365031672</v>
      </c>
    </row>
    <row r="97" spans="1:143" x14ac:dyDescent="0.2">
      <c r="A97" t="s">
        <v>81</v>
      </c>
      <c r="B97">
        <v>-0.124341878438562</v>
      </c>
      <c r="C97">
        <v>-0.127205013797344</v>
      </c>
      <c r="D97">
        <v>-0.10597929590762301</v>
      </c>
      <c r="E97">
        <v>-0.16483479279848801</v>
      </c>
      <c r="F97">
        <v>1.59517541417891E-2</v>
      </c>
      <c r="G97">
        <v>1.1324523020465301E-2</v>
      </c>
      <c r="H97">
        <v>4.0506947727048902E-2</v>
      </c>
      <c r="I97">
        <v>-5.9240218295228499E-2</v>
      </c>
      <c r="J97">
        <v>5.0089236436673401E-2</v>
      </c>
      <c r="K97">
        <v>-5.6187056524616197E-2</v>
      </c>
      <c r="L97">
        <v>-8.7348770410966295E-2</v>
      </c>
      <c r="M97">
        <v>-5.19028925630379E-2</v>
      </c>
      <c r="N97">
        <v>-0.116277118152466</v>
      </c>
      <c r="O97">
        <v>0.13925166297400399</v>
      </c>
      <c r="P97">
        <v>2.2364661023097601E-2</v>
      </c>
      <c r="Q97">
        <v>0.14929849144736099</v>
      </c>
      <c r="R97">
        <v>3.0908096580293701E-2</v>
      </c>
      <c r="S97">
        <v>1.2249215643720299E-3</v>
      </c>
      <c r="T97">
        <v>-0.10315559754906201</v>
      </c>
      <c r="U97">
        <v>-8.3132011890918206E-2</v>
      </c>
      <c r="V97">
        <v>-0.138432866291641</v>
      </c>
      <c r="W97">
        <v>8.9723853020549693E-2</v>
      </c>
      <c r="X97">
        <v>2.7740509665269801E-2</v>
      </c>
      <c r="Y97">
        <v>-0.150618198309485</v>
      </c>
      <c r="Z97">
        <v>-0.113469203285369</v>
      </c>
      <c r="AA97">
        <v>4.8765916949966598E-2</v>
      </c>
      <c r="AB97">
        <v>7.8416520554329197E-2</v>
      </c>
      <c r="AC97">
        <v>7.2644768704426099E-2</v>
      </c>
      <c r="AD97">
        <v>0.114600837392953</v>
      </c>
      <c r="AE97">
        <v>0.222637040441828</v>
      </c>
      <c r="AF97">
        <v>3.4142528310881902E-2</v>
      </c>
      <c r="AG97">
        <v>1.0269651566340399E-2</v>
      </c>
      <c r="AH97">
        <v>7.4810083911677303E-2</v>
      </c>
      <c r="AI97">
        <v>0.15934954743447599</v>
      </c>
      <c r="AJ97">
        <v>0.14441518335482401</v>
      </c>
      <c r="AK97">
        <v>8.1278122942984601E-2</v>
      </c>
      <c r="AL97">
        <v>4.9120740231945403E-2</v>
      </c>
      <c r="AM97">
        <v>9.4402906398282693E-2</v>
      </c>
      <c r="AN97">
        <v>0.12856862174812</v>
      </c>
      <c r="AO97">
        <v>5.5732282348091501E-2</v>
      </c>
      <c r="AP97">
        <v>0.142010102493969</v>
      </c>
      <c r="AQ97">
        <v>0.13639738526620601</v>
      </c>
      <c r="AR97">
        <v>0.171482274481115</v>
      </c>
      <c r="AS97">
        <v>0.15978448130043199</v>
      </c>
      <c r="AT97">
        <v>8.8020413399974795E-2</v>
      </c>
      <c r="AU97">
        <v>3.5184538796744498E-2</v>
      </c>
      <c r="AV97">
        <v>0.15015800169905899</v>
      </c>
      <c r="AW97">
        <v>0.215894984327342</v>
      </c>
      <c r="AX97">
        <v>0.105152405322769</v>
      </c>
      <c r="AY97">
        <v>0.18397860264917101</v>
      </c>
      <c r="AZ97">
        <v>2.8040136202622499E-2</v>
      </c>
      <c r="BA97">
        <v>6.7076517500060606E-2</v>
      </c>
      <c r="BB97">
        <v>8.4920237522386297E-2</v>
      </c>
      <c r="BC97">
        <v>0.106262972346059</v>
      </c>
      <c r="BD97">
        <v>7.6428933939437602E-2</v>
      </c>
      <c r="BE97">
        <v>8.8570100552722394E-2</v>
      </c>
      <c r="BF97">
        <v>4.7502462436366598E-2</v>
      </c>
      <c r="BG97">
        <v>0.211894079433808</v>
      </c>
      <c r="BH97">
        <v>3.7440997051832597E-2</v>
      </c>
      <c r="BI97">
        <v>0.15368129555577101</v>
      </c>
      <c r="BJ97">
        <v>3.5645043880499397E-2</v>
      </c>
      <c r="BK97">
        <v>-4.0797458599840498E-2</v>
      </c>
      <c r="BL97">
        <v>-6.8481297263320497E-3</v>
      </c>
      <c r="BM97">
        <v>-4.7841464338274201E-2</v>
      </c>
      <c r="BN97">
        <v>-0.111565727068725</v>
      </c>
      <c r="BO97">
        <v>1.28429852528697E-2</v>
      </c>
      <c r="BP97">
        <v>6.1075918881620603E-2</v>
      </c>
      <c r="BQ97">
        <v>0.18630872635513901</v>
      </c>
      <c r="BR97">
        <v>4.9009716453321701E-3</v>
      </c>
      <c r="BS97">
        <v>5.6749129920903099E-2</v>
      </c>
      <c r="BT97">
        <v>6.3790966988183095E-2</v>
      </c>
      <c r="BU97">
        <v>1.59270403333895E-2</v>
      </c>
      <c r="BV97">
        <v>0.23341191689687299</v>
      </c>
      <c r="BW97">
        <v>0.16508027239436901</v>
      </c>
      <c r="BX97">
        <v>0.13234482050745899</v>
      </c>
      <c r="BY97">
        <v>0.103544508627545</v>
      </c>
      <c r="BZ97">
        <v>0.244655834274115</v>
      </c>
      <c r="CA97">
        <v>0.16490482559806499</v>
      </c>
      <c r="CB97">
        <v>-9.0774858587052906E-2</v>
      </c>
      <c r="CC97">
        <v>-0.100385113074195</v>
      </c>
      <c r="CD97">
        <v>2.26853524729809E-2</v>
      </c>
      <c r="CE97">
        <v>-0.21206128981067801</v>
      </c>
      <c r="CF97">
        <v>1.5309953180332099E-2</v>
      </c>
      <c r="CG97">
        <v>0.162021857126354</v>
      </c>
      <c r="CH97">
        <v>6.6606797324144901E-2</v>
      </c>
      <c r="CI97">
        <v>0.10928461251662901</v>
      </c>
      <c r="CJ97">
        <v>0.30645890327236203</v>
      </c>
      <c r="CK97">
        <v>0.174688280749344</v>
      </c>
      <c r="CL97">
        <v>0.146022242442055</v>
      </c>
      <c r="CM97">
        <v>0.152360640367981</v>
      </c>
      <c r="CN97">
        <v>0.228638102360157</v>
      </c>
      <c r="CO97">
        <v>0.37564944053403698</v>
      </c>
      <c r="CP97">
        <v>0.213613040270137</v>
      </c>
      <c r="CQ97">
        <v>0.32148107013836602</v>
      </c>
      <c r="CR97">
        <v>0.41327898813662201</v>
      </c>
      <c r="CS97">
        <v>1</v>
      </c>
      <c r="CT97">
        <v>0.30513769325642798</v>
      </c>
      <c r="CU97">
        <v>0.36601578749610397</v>
      </c>
      <c r="CV97">
        <v>0.203565907559768</v>
      </c>
      <c r="CW97">
        <v>0.13166927418612501</v>
      </c>
      <c r="CX97">
        <v>0.156885794009854</v>
      </c>
      <c r="CY97">
        <v>0.218162756973277</v>
      </c>
      <c r="CZ97">
        <v>0.122853906692554</v>
      </c>
      <c r="DA97">
        <v>0.20652512308835499</v>
      </c>
      <c r="DB97">
        <v>0.24421316459869499</v>
      </c>
      <c r="DC97">
        <v>0.181968191178072</v>
      </c>
      <c r="DD97">
        <v>1.99171839092788E-2</v>
      </c>
      <c r="DE97">
        <v>0.144987934953063</v>
      </c>
      <c r="DF97">
        <v>7.8297674777126403E-2</v>
      </c>
      <c r="DG97">
        <v>7.8506746196220806E-2</v>
      </c>
      <c r="DH97">
        <v>-3.2933903949296503E-2</v>
      </c>
      <c r="DI97">
        <v>2.58079856696742E-2</v>
      </c>
      <c r="DJ97">
        <v>0.22400513564016</v>
      </c>
      <c r="DK97">
        <v>-5.9528553501544602E-2</v>
      </c>
      <c r="DL97">
        <v>5.10800549830044E-2</v>
      </c>
      <c r="DM97">
        <v>8.2231231395646101E-2</v>
      </c>
      <c r="DN97">
        <v>0.21861182159035</v>
      </c>
      <c r="DO97">
        <v>8.3020100245790193E-2</v>
      </c>
      <c r="DP97">
        <v>0.21598305358327299</v>
      </c>
      <c r="DQ97">
        <v>0.118305818594234</v>
      </c>
      <c r="DR97">
        <v>8.1130745321909004E-2</v>
      </c>
      <c r="DS97">
        <v>3.9908914707170999E-2</v>
      </c>
      <c r="DT97">
        <v>-5.9344242605620802E-2</v>
      </c>
      <c r="DU97">
        <v>2.8517570976751901E-2</v>
      </c>
      <c r="DV97">
        <v>-3.8580430672356301E-3</v>
      </c>
      <c r="DW97">
        <v>-6.8350891044283393E-2</v>
      </c>
      <c r="DX97">
        <v>5.6647540405068197E-2</v>
      </c>
      <c r="DY97">
        <v>5.6647540405068197E-2</v>
      </c>
      <c r="DZ97">
        <v>-4.12943479412115E-2</v>
      </c>
      <c r="EA97">
        <v>2.4076548267024701E-2</v>
      </c>
      <c r="EB97">
        <v>4.3448527289074099E-2</v>
      </c>
      <c r="EC97">
        <v>-4.2325884691105597E-2</v>
      </c>
      <c r="ED97">
        <v>9.7734113938946501E-2</v>
      </c>
      <c r="EE97">
        <v>0.118778185668329</v>
      </c>
      <c r="EF97">
        <v>1.37032850491001E-2</v>
      </c>
      <c r="EG97">
        <v>-8.7905815421771893E-2</v>
      </c>
      <c r="EH97">
        <v>7.3580115100236199E-3</v>
      </c>
      <c r="EI97">
        <v>9.8107074114127404E-2</v>
      </c>
      <c r="EJ97">
        <v>0.17229821128165801</v>
      </c>
      <c r="EK97">
        <v>0.129033281317912</v>
      </c>
      <c r="EL97">
        <v>1.4167304947648E-2</v>
      </c>
      <c r="EM97">
        <v>0.17008955254998701</v>
      </c>
    </row>
    <row r="98" spans="1:143" x14ac:dyDescent="0.2">
      <c r="A98" t="s">
        <v>82</v>
      </c>
      <c r="B98">
        <v>5.0841675037082097E-2</v>
      </c>
      <c r="C98">
        <v>6.9975638760715206E-2</v>
      </c>
      <c r="D98">
        <v>-3.5551062711568E-2</v>
      </c>
      <c r="E98">
        <v>-2.5147495179631999E-2</v>
      </c>
      <c r="F98">
        <v>0.12628416057597799</v>
      </c>
      <c r="G98">
        <v>9.8471363187712005E-2</v>
      </c>
      <c r="H98">
        <v>4.06857728140846E-2</v>
      </c>
      <c r="I98">
        <v>9.99516341797939E-2</v>
      </c>
      <c r="J98">
        <v>0.27418672983404802</v>
      </c>
      <c r="K98">
        <v>4.0096123932721099E-2</v>
      </c>
      <c r="L98">
        <v>-4.7102756122610598E-2</v>
      </c>
      <c r="M98">
        <v>-5.6237836097904802E-2</v>
      </c>
      <c r="N98">
        <v>4.1114565738769503E-2</v>
      </c>
      <c r="O98">
        <v>1.39880912121692E-2</v>
      </c>
      <c r="P98">
        <v>8.0217421033052003E-2</v>
      </c>
      <c r="Q98">
        <v>-5.9979372680891901E-2</v>
      </c>
      <c r="R98">
        <v>-4.8338979127820397E-2</v>
      </c>
      <c r="S98">
        <v>6.7812020305806894E-2</v>
      </c>
      <c r="T98">
        <v>-0.15657342599645399</v>
      </c>
      <c r="U98">
        <v>1.8616409015726899E-3</v>
      </c>
      <c r="V98">
        <v>-8.2576772367416298E-2</v>
      </c>
      <c r="W98">
        <v>1.5627183180795499E-2</v>
      </c>
      <c r="X98">
        <v>-9.6363011794229801E-4</v>
      </c>
      <c r="Y98">
        <v>-8.9933112083791594E-2</v>
      </c>
      <c r="Z98">
        <v>-0.138846666835199</v>
      </c>
      <c r="AA98">
        <v>0.10858332880694201</v>
      </c>
      <c r="AB98">
        <v>-1.4868215724928E-2</v>
      </c>
      <c r="AC98">
        <v>0.120799352996855</v>
      </c>
      <c r="AD98">
        <v>0.20939451932994599</v>
      </c>
      <c r="AE98">
        <v>0.24347852261279701</v>
      </c>
      <c r="AF98">
        <v>6.9190981184596004E-2</v>
      </c>
      <c r="AG98">
        <v>0.19852012013268799</v>
      </c>
      <c r="AH98">
        <v>0.15149287323813901</v>
      </c>
      <c r="AI98">
        <v>2.1757717808335501E-3</v>
      </c>
      <c r="AJ98">
        <v>6.7651580248921497E-2</v>
      </c>
      <c r="AK98">
        <v>6.9831679843088204E-3</v>
      </c>
      <c r="AL98">
        <v>0.12225275339120099</v>
      </c>
      <c r="AM98">
        <v>0.16799392297674501</v>
      </c>
      <c r="AN98">
        <v>0.12870753414833799</v>
      </c>
      <c r="AO98">
        <v>-0.182879212287967</v>
      </c>
      <c r="AP98">
        <v>-5.7180808705395297E-2</v>
      </c>
      <c r="AQ98">
        <v>0.13552979053463499</v>
      </c>
      <c r="AR98">
        <v>-0.16787705819284501</v>
      </c>
      <c r="AS98">
        <v>-0.160672155015608</v>
      </c>
      <c r="AT98">
        <v>0.156363778356225</v>
      </c>
      <c r="AU98">
        <v>0.167242553037075</v>
      </c>
      <c r="AV98">
        <v>4.1088787354055398E-2</v>
      </c>
      <c r="AW98">
        <v>0.26400063949649599</v>
      </c>
      <c r="AX98">
        <v>0.14631826718574201</v>
      </c>
      <c r="AY98">
        <v>0.10595967059919301</v>
      </c>
      <c r="AZ98">
        <v>-5.3634432346898901E-2</v>
      </c>
      <c r="BA98">
        <v>0.217642875033003</v>
      </c>
      <c r="BB98">
        <v>-8.0064076902543593E-2</v>
      </c>
      <c r="BC98">
        <v>0.15037897752912399</v>
      </c>
      <c r="BD98">
        <v>-0.10247443530134399</v>
      </c>
      <c r="BE98">
        <v>0.12938418080948699</v>
      </c>
      <c r="BF98">
        <v>1.7605318163669701E-2</v>
      </c>
      <c r="BG98">
        <v>0.21826452154940401</v>
      </c>
      <c r="BH98">
        <v>4.6361068104220901E-2</v>
      </c>
      <c r="BI98">
        <v>0.169706031413658</v>
      </c>
      <c r="BJ98">
        <v>0.30862260543636699</v>
      </c>
      <c r="BK98">
        <v>-0.281861024836499</v>
      </c>
      <c r="BL98">
        <v>-0.31672816074439702</v>
      </c>
      <c r="BM98">
        <v>-0.28118843352418299</v>
      </c>
      <c r="BN98">
        <v>-0.18978299269359</v>
      </c>
      <c r="BO98">
        <v>5.1177801073483097E-2</v>
      </c>
      <c r="BP98">
        <v>-6.8778663749421307E-2</v>
      </c>
      <c r="BQ98">
        <v>2.46565333544643E-2</v>
      </c>
      <c r="BR98">
        <v>0.15145719090318499</v>
      </c>
      <c r="BS98">
        <v>-0.22071599363674599</v>
      </c>
      <c r="BT98">
        <v>0.12845110753217601</v>
      </c>
      <c r="BU98">
        <v>0.146527802402934</v>
      </c>
      <c r="BV98">
        <v>0.186605427049406</v>
      </c>
      <c r="BW98">
        <v>0.26691200607422599</v>
      </c>
      <c r="BX98">
        <v>9.0543674451635303E-2</v>
      </c>
      <c r="BY98">
        <v>6.12370350637663E-2</v>
      </c>
      <c r="BZ98">
        <v>0.19321839146483599</v>
      </c>
      <c r="CA98">
        <v>3.9597636484998998E-2</v>
      </c>
      <c r="CB98">
        <v>-0.18036228262888801</v>
      </c>
      <c r="CC98">
        <v>0.119479100806526</v>
      </c>
      <c r="CD98">
        <v>-0.22012019768944999</v>
      </c>
      <c r="CE98">
        <v>-0.344494190815755</v>
      </c>
      <c r="CF98">
        <v>-0.119010115425397</v>
      </c>
      <c r="CG98">
        <v>3.17922055066975E-2</v>
      </c>
      <c r="CH98">
        <v>-4.7839091639248398E-2</v>
      </c>
      <c r="CI98">
        <v>0.24118281429709901</v>
      </c>
      <c r="CJ98">
        <v>0.25188270804606799</v>
      </c>
      <c r="CK98">
        <v>8.1883226291726702E-2</v>
      </c>
      <c r="CL98">
        <v>0.15850302437036201</v>
      </c>
      <c r="CM98">
        <v>5.5985596870666801E-2</v>
      </c>
      <c r="CN98">
        <v>0.36738498137358899</v>
      </c>
      <c r="CO98">
        <v>0.45218477421358499</v>
      </c>
      <c r="CP98">
        <v>0.36122246312327499</v>
      </c>
      <c r="CQ98">
        <v>0.29875866042280602</v>
      </c>
      <c r="CR98">
        <v>0.29780954582371799</v>
      </c>
      <c r="CS98">
        <v>0.30513769325642798</v>
      </c>
      <c r="CT98">
        <v>1</v>
      </c>
      <c r="CU98">
        <v>0.26624964066127899</v>
      </c>
      <c r="CV98">
        <v>0.22332619237353199</v>
      </c>
      <c r="CW98">
        <v>2.4191961115894198E-2</v>
      </c>
      <c r="CX98">
        <v>0.10445508496916101</v>
      </c>
      <c r="CY98">
        <v>0.40624857325681502</v>
      </c>
      <c r="CZ98">
        <v>-7.04091511557349E-3</v>
      </c>
      <c r="DA98">
        <v>0.23722903658382799</v>
      </c>
      <c r="DB98">
        <v>6.6603546546788003E-2</v>
      </c>
      <c r="DC98">
        <v>8.7460767776054396E-2</v>
      </c>
      <c r="DD98">
        <v>0.13635812019150501</v>
      </c>
      <c r="DE98">
        <v>-7.6864164097624907E-2</v>
      </c>
      <c r="DF98">
        <v>-0.106283208587066</v>
      </c>
      <c r="DG98">
        <v>-0.30635390708682098</v>
      </c>
      <c r="DH98">
        <v>-0.14013615687984399</v>
      </c>
      <c r="DI98">
        <v>-0.106620564069405</v>
      </c>
      <c r="DJ98">
        <v>2.7267631122296701E-2</v>
      </c>
      <c r="DK98">
        <v>0.103490600232662</v>
      </c>
      <c r="DL98">
        <v>2.3507513484370701E-2</v>
      </c>
      <c r="DM98">
        <v>0.22566545353607201</v>
      </c>
      <c r="DN98">
        <v>0.235905279082084</v>
      </c>
      <c r="DO98">
        <v>0.15675720171326701</v>
      </c>
      <c r="DP98">
        <v>0.12894847431671699</v>
      </c>
      <c r="DQ98">
        <v>0.16427123772605201</v>
      </c>
      <c r="DR98">
        <v>8.8135754196598508E-3</v>
      </c>
      <c r="DS98">
        <v>-3.0561460013979198E-2</v>
      </c>
      <c r="DT98">
        <v>-4.0267292868638102E-2</v>
      </c>
      <c r="DU98">
        <v>-1.7280552565040901E-2</v>
      </c>
      <c r="DV98">
        <v>-9.1538404823124295E-2</v>
      </c>
      <c r="DW98">
        <v>0.11200026657946401</v>
      </c>
      <c r="DX98">
        <v>0.296821032554764</v>
      </c>
      <c r="DY98">
        <v>4.6361068104220901E-2</v>
      </c>
      <c r="DZ98">
        <v>-0.234951391428593</v>
      </c>
      <c r="EA98">
        <v>-8.0266468319550005E-2</v>
      </c>
      <c r="EB98">
        <v>0.16018466649151999</v>
      </c>
      <c r="EC98">
        <v>-6.8193869598818999E-2</v>
      </c>
      <c r="ED98">
        <v>-0.24551885105303101</v>
      </c>
      <c r="EE98">
        <v>7.5103227433510203E-3</v>
      </c>
      <c r="EF98">
        <v>-2.4127190686456901E-2</v>
      </c>
      <c r="EG98">
        <v>8.4031920796444101E-2</v>
      </c>
      <c r="EH98">
        <v>2.00410862601617E-3</v>
      </c>
      <c r="EI98">
        <v>0.242327069485822</v>
      </c>
      <c r="EJ98">
        <v>0.232206216533171</v>
      </c>
      <c r="EK98">
        <v>9.7454845941323004E-2</v>
      </c>
      <c r="EL98">
        <v>0.15409124903714499</v>
      </c>
      <c r="EM98">
        <v>6.8694798984454394E-2</v>
      </c>
    </row>
    <row r="99" spans="1:143" x14ac:dyDescent="0.2">
      <c r="A99" t="s">
        <v>83</v>
      </c>
      <c r="B99">
        <v>-9.7412806996804796E-2</v>
      </c>
      <c r="C99">
        <v>-7.7725166003766305E-2</v>
      </c>
      <c r="D99">
        <v>-0.119406719489301</v>
      </c>
      <c r="E99">
        <v>-7.7725166003766305E-2</v>
      </c>
      <c r="F99">
        <v>-9.5772170247384894E-2</v>
      </c>
      <c r="G99">
        <v>3.8697957954264998E-2</v>
      </c>
      <c r="H99">
        <v>4.0389671963194602E-2</v>
      </c>
      <c r="I99">
        <v>8.6706297174433695E-3</v>
      </c>
      <c r="J99">
        <v>6.0267311568117703E-2</v>
      </c>
      <c r="K99">
        <v>1.6705675838180001E-2</v>
      </c>
      <c r="L99">
        <v>-9.1664969182954706E-3</v>
      </c>
      <c r="M99">
        <v>2.4166219148233501E-2</v>
      </c>
      <c r="N99">
        <v>-7.1886731021108596E-2</v>
      </c>
      <c r="O99">
        <v>9.0414992330459798E-2</v>
      </c>
      <c r="P99">
        <v>2.2499583344907099E-2</v>
      </c>
      <c r="Q99">
        <v>6.15114725426033E-2</v>
      </c>
      <c r="R99">
        <v>2.6466376811022999E-2</v>
      </c>
      <c r="S99">
        <v>-4.6139108329352502E-2</v>
      </c>
      <c r="T99">
        <v>7.3313768944540197E-2</v>
      </c>
      <c r="U99">
        <v>-0.12982046073335801</v>
      </c>
      <c r="V99">
        <v>-4.94817521975724E-2</v>
      </c>
      <c r="W99">
        <v>5.35577720359251E-2</v>
      </c>
      <c r="X99">
        <v>7.2020181729178304E-2</v>
      </c>
      <c r="Y99">
        <v>-4.1502622183066301E-2</v>
      </c>
      <c r="Z99">
        <v>-4.5683069234063498E-2</v>
      </c>
      <c r="AA99">
        <v>-0.129205051053841</v>
      </c>
      <c r="AB99">
        <v>-2.1122212315243999E-2</v>
      </c>
      <c r="AC99">
        <v>-0.118423303189816</v>
      </c>
      <c r="AD99">
        <v>1.2002500699837699E-2</v>
      </c>
      <c r="AE99">
        <v>7.8533910671865506E-2</v>
      </c>
      <c r="AF99">
        <v>0.17233943426006801</v>
      </c>
      <c r="AG99">
        <v>4.30978259197086E-2</v>
      </c>
      <c r="AH99">
        <v>0.235685075766289</v>
      </c>
      <c r="AI99">
        <v>0.13664821545188799</v>
      </c>
      <c r="AJ99">
        <v>0.103215329500146</v>
      </c>
      <c r="AK99">
        <v>4.3084008069485299E-2</v>
      </c>
      <c r="AL99">
        <v>0.148766762629187</v>
      </c>
      <c r="AM99">
        <v>0.198401063330503</v>
      </c>
      <c r="AN99">
        <v>0.18083407595306</v>
      </c>
      <c r="AO99">
        <v>5.1197931720073399E-2</v>
      </c>
      <c r="AP99">
        <v>6.3365709864187797E-2</v>
      </c>
      <c r="AQ99">
        <v>0.15449955093270801</v>
      </c>
      <c r="AR99">
        <v>6.4356255278635199E-2</v>
      </c>
      <c r="AS99">
        <v>5.4628861407801099E-2</v>
      </c>
      <c r="AT99">
        <v>0.18900744727826099</v>
      </c>
      <c r="AU99">
        <v>0.193537219320256</v>
      </c>
      <c r="AV99">
        <v>9.2620290735548894E-2</v>
      </c>
      <c r="AW99">
        <v>0.175581637275633</v>
      </c>
      <c r="AX99">
        <v>0.157099285372338</v>
      </c>
      <c r="AY99">
        <v>0.12100788767761</v>
      </c>
      <c r="AZ99">
        <v>5.6921368315936798E-2</v>
      </c>
      <c r="BA99">
        <v>2.6090902514277502E-2</v>
      </c>
      <c r="BB99">
        <v>-3.9193090083481E-2</v>
      </c>
      <c r="BC99">
        <v>0.127154871322748</v>
      </c>
      <c r="BD99">
        <v>0.187301587301587</v>
      </c>
      <c r="BE99">
        <v>5.8638312683038402E-2</v>
      </c>
      <c r="BF99">
        <v>-4.0582348022768E-2</v>
      </c>
      <c r="BG99">
        <v>0.14977364062455101</v>
      </c>
      <c r="BH99">
        <v>0.134585007834677</v>
      </c>
      <c r="BI99">
        <v>0.124177298175897</v>
      </c>
      <c r="BJ99">
        <v>-4.6930411208584898E-2</v>
      </c>
      <c r="BK99">
        <v>0.11281870353646101</v>
      </c>
      <c r="BL99">
        <v>4.2151050900475003E-2</v>
      </c>
      <c r="BM99">
        <v>9.7992289885432696E-2</v>
      </c>
      <c r="BN99">
        <v>-3.0384184431378601E-2</v>
      </c>
      <c r="BO99">
        <v>0.178747070024385</v>
      </c>
      <c r="BP99">
        <v>8.0436181510973297E-3</v>
      </c>
      <c r="BQ99">
        <v>4.2394968607816198E-2</v>
      </c>
      <c r="BR99">
        <v>-0.15207165752323901</v>
      </c>
      <c r="BS99">
        <v>-6.9106140529204996E-2</v>
      </c>
      <c r="BT99">
        <v>-3.0802055181684902E-2</v>
      </c>
      <c r="BU99">
        <v>9.9331145837260895E-2</v>
      </c>
      <c r="BV99">
        <v>0.154922005531621</v>
      </c>
      <c r="BW99">
        <v>0.101235842318692</v>
      </c>
      <c r="BX99">
        <v>0.110619334013166</v>
      </c>
      <c r="BY99">
        <v>6.2605529621077701E-3</v>
      </c>
      <c r="BZ99">
        <v>0.262878181501987</v>
      </c>
      <c r="CA99">
        <v>0.31886866681633502</v>
      </c>
      <c r="CB99">
        <v>4.3663114978892803E-2</v>
      </c>
      <c r="CC99">
        <v>3.4135620718837398E-2</v>
      </c>
      <c r="CD99">
        <v>-8.4247463273355305E-3</v>
      </c>
      <c r="CE99">
        <v>-4.2545555712103902E-2</v>
      </c>
      <c r="CF99">
        <v>-0.152432052356723</v>
      </c>
      <c r="CG99">
        <v>-2.4148264394145001E-2</v>
      </c>
      <c r="CH99">
        <v>0.21230439107580601</v>
      </c>
      <c r="CI99">
        <v>9.1392039486769799E-2</v>
      </c>
      <c r="CJ99">
        <v>0.15067077268197501</v>
      </c>
      <c r="CK99">
        <v>0.15067077268197501</v>
      </c>
      <c r="CL99">
        <v>0.15091165336763501</v>
      </c>
      <c r="CM99">
        <v>7.5123176305626094E-2</v>
      </c>
      <c r="CN99">
        <v>0.19914137020700701</v>
      </c>
      <c r="CO99">
        <v>0.352589049688177</v>
      </c>
      <c r="CP99">
        <v>0.175889738344359</v>
      </c>
      <c r="CQ99">
        <v>0.204771788188152</v>
      </c>
      <c r="CR99">
        <v>0.38637379623007201</v>
      </c>
      <c r="CS99">
        <v>0.36601578749610397</v>
      </c>
      <c r="CT99">
        <v>0.26624964066127899</v>
      </c>
      <c r="CU99">
        <v>1</v>
      </c>
      <c r="CV99">
        <v>0.13679854047634199</v>
      </c>
      <c r="CW99">
        <v>0.14684344862847501</v>
      </c>
      <c r="CX99">
        <v>0.10607314420679</v>
      </c>
      <c r="CY99">
        <v>0.104768049661778</v>
      </c>
      <c r="CZ99">
        <v>9.1252145424714298E-2</v>
      </c>
      <c r="DA99">
        <v>0.35239012582278001</v>
      </c>
      <c r="DB99">
        <v>0.30610548921771202</v>
      </c>
      <c r="DC99">
        <v>4.0327106395129299E-2</v>
      </c>
      <c r="DD99">
        <v>5.8691790216723501E-2</v>
      </c>
      <c r="DE99">
        <v>-1.9010044188721702E-2</v>
      </c>
      <c r="DF99">
        <v>5.4503457849800402E-2</v>
      </c>
      <c r="DG99">
        <v>-9.4249150117976105E-3</v>
      </c>
      <c r="DH99">
        <v>4.2088918161466302E-2</v>
      </c>
      <c r="DI99">
        <v>4.6592674894168899E-2</v>
      </c>
      <c r="DJ99">
        <v>6.9890629335491297E-2</v>
      </c>
      <c r="DK99">
        <v>-0.14217518145000599</v>
      </c>
      <c r="DL99">
        <v>0.13694428566230299</v>
      </c>
      <c r="DM99">
        <v>0.17637382242344099</v>
      </c>
      <c r="DN99">
        <v>-2.30735100882071E-2</v>
      </c>
      <c r="DO99">
        <v>4.0894206099170403E-2</v>
      </c>
      <c r="DP99">
        <v>0.13040528649049901</v>
      </c>
      <c r="DQ99">
        <v>0.154677975035759</v>
      </c>
      <c r="DR99">
        <v>0.15631446339253399</v>
      </c>
      <c r="DS99">
        <v>9.1703095520718397E-2</v>
      </c>
      <c r="DT99">
        <v>0.103285605056427</v>
      </c>
      <c r="DU99">
        <v>0.146711293086804</v>
      </c>
      <c r="DV99">
        <v>6.0596685501824503E-2</v>
      </c>
      <c r="DW99">
        <v>-2.9347913714304001E-2</v>
      </c>
      <c r="DX99">
        <v>-1.8598772223327401E-2</v>
      </c>
      <c r="DY99">
        <v>0.127154871322748</v>
      </c>
      <c r="DZ99">
        <v>-2.72315191835708E-2</v>
      </c>
      <c r="EA99">
        <v>4.2084169035070201E-2</v>
      </c>
      <c r="EB99">
        <v>-6.1892205981773897E-2</v>
      </c>
      <c r="EC99">
        <v>-0.158776837207489</v>
      </c>
      <c r="ED99">
        <v>9.3166970683569397E-2</v>
      </c>
      <c r="EE99">
        <v>0.152373424360947</v>
      </c>
      <c r="EF99">
        <v>-5.15933236395466E-2</v>
      </c>
      <c r="EG99">
        <v>2.4263879075588302E-2</v>
      </c>
      <c r="EH99">
        <v>-3.5564900253309099E-2</v>
      </c>
      <c r="EI99">
        <v>0.116878188744952</v>
      </c>
      <c r="EJ99">
        <v>0.11028207409027201</v>
      </c>
      <c r="EK99">
        <v>7.31029582121515E-2</v>
      </c>
      <c r="EL99">
        <v>7.1129800506618199E-3</v>
      </c>
      <c r="EM99">
        <v>0.107106195955515</v>
      </c>
    </row>
    <row r="100" spans="1:143" x14ac:dyDescent="0.2">
      <c r="A100" t="s">
        <v>84</v>
      </c>
      <c r="B100">
        <v>-0.13389076097604599</v>
      </c>
      <c r="C100">
        <v>-0.124417358076798</v>
      </c>
      <c r="D100">
        <v>-0.142168416190355</v>
      </c>
      <c r="E100">
        <v>-4.67354543029595E-2</v>
      </c>
      <c r="F100">
        <v>-0.117470195950682</v>
      </c>
      <c r="G100">
        <v>0.12103765233565</v>
      </c>
      <c r="H100">
        <v>0.14822257959820301</v>
      </c>
      <c r="I100">
        <v>8.4148752598478208E-3</v>
      </c>
      <c r="J100">
        <v>-9.9678066629359199E-2</v>
      </c>
      <c r="K100">
        <v>-6.6020537637627497E-2</v>
      </c>
      <c r="L100">
        <v>-4.8589059965917898E-2</v>
      </c>
      <c r="M100">
        <v>-1.8540562355416099E-2</v>
      </c>
      <c r="N100">
        <v>-5.5311755913049501E-2</v>
      </c>
      <c r="O100">
        <v>1.08686055186922E-2</v>
      </c>
      <c r="P100">
        <v>-1.7261902882628698E-2</v>
      </c>
      <c r="Q100">
        <v>0.184671221899779</v>
      </c>
      <c r="R100">
        <v>0.131390096094988</v>
      </c>
      <c r="S100">
        <v>2.3945901601284E-2</v>
      </c>
      <c r="T100">
        <v>-1.5626043353929801E-2</v>
      </c>
      <c r="U100">
        <v>-6.0976389075389499E-2</v>
      </c>
      <c r="V100">
        <v>-0.19951387839030499</v>
      </c>
      <c r="W100">
        <v>-0.14342729389782399</v>
      </c>
      <c r="X100">
        <v>0.136546678830574</v>
      </c>
      <c r="Y100">
        <v>3.9613111838479501E-2</v>
      </c>
      <c r="Z100">
        <v>2.2307399223947099E-2</v>
      </c>
      <c r="AA100">
        <v>0.120038630525409</v>
      </c>
      <c r="AB100">
        <v>4.1354469140575598E-2</v>
      </c>
      <c r="AC100">
        <v>4.0091190896525001E-3</v>
      </c>
      <c r="AD100">
        <v>-7.6204992809868699E-2</v>
      </c>
      <c r="AE100">
        <v>8.1131770653342705E-2</v>
      </c>
      <c r="AF100">
        <v>6.4370403746691895E-2</v>
      </c>
      <c r="AG100">
        <v>-0.14245847748948601</v>
      </c>
      <c r="AH100">
        <v>-7.8908863935209503E-2</v>
      </c>
      <c r="AI100">
        <v>5.30475775645338E-2</v>
      </c>
      <c r="AJ100">
        <v>5.2827812684087698E-2</v>
      </c>
      <c r="AK100">
        <v>9.3848831162406804E-2</v>
      </c>
      <c r="AL100">
        <v>0.14758286382765401</v>
      </c>
      <c r="AM100">
        <v>0.191033199178615</v>
      </c>
      <c r="AN100">
        <v>0.18467062125941699</v>
      </c>
      <c r="AO100">
        <v>2.8913638546620799E-2</v>
      </c>
      <c r="AP100">
        <v>-1.3516737296440101E-2</v>
      </c>
      <c r="AQ100">
        <v>0.18809831726418</v>
      </c>
      <c r="AR100">
        <v>6.3215517074913796E-2</v>
      </c>
      <c r="AS100">
        <v>-7.23484670685788E-3</v>
      </c>
      <c r="AT100">
        <v>0.14974391359019101</v>
      </c>
      <c r="AU100">
        <v>0.11815184788249999</v>
      </c>
      <c r="AV100">
        <v>7.36949299632218E-2</v>
      </c>
      <c r="AW100">
        <v>0.12542727428190001</v>
      </c>
      <c r="AX100">
        <v>-0.101068744135673</v>
      </c>
      <c r="AY100">
        <v>6.0786904579223602E-2</v>
      </c>
      <c r="AZ100">
        <v>7.1781870580544693E-2</v>
      </c>
      <c r="BA100">
        <v>3.548460946886E-2</v>
      </c>
      <c r="BB100">
        <v>3.1601188008306601E-2</v>
      </c>
      <c r="BC100">
        <v>0.30219994531734601</v>
      </c>
      <c r="BD100">
        <v>6.45657377508779E-2</v>
      </c>
      <c r="BE100">
        <v>0.104891000985657</v>
      </c>
      <c r="BF100">
        <v>0.13382869423117999</v>
      </c>
      <c r="BG100">
        <v>8.13115754644263E-2</v>
      </c>
      <c r="BH100">
        <v>0.117878391620791</v>
      </c>
      <c r="BI100">
        <v>0.11089356303633</v>
      </c>
      <c r="BJ100">
        <v>-0.20827117244329099</v>
      </c>
      <c r="BK100">
        <v>0.24894998177646299</v>
      </c>
      <c r="BL100">
        <v>0.25555251309810101</v>
      </c>
      <c r="BM100">
        <v>0.126661548355543</v>
      </c>
      <c r="BN100">
        <v>0.150440224359111</v>
      </c>
      <c r="BO100">
        <v>-1.0262132103581401E-2</v>
      </c>
      <c r="BP100">
        <v>-5.7104024072016098E-2</v>
      </c>
      <c r="BQ100">
        <v>5.5182652751479599E-2</v>
      </c>
      <c r="BR100">
        <v>-0.10657218215146599</v>
      </c>
      <c r="BS100">
        <v>-1.0386282547495899E-2</v>
      </c>
      <c r="BT100">
        <v>-7.5560518458764894E-2</v>
      </c>
      <c r="BU100">
        <v>0.11589224922751901</v>
      </c>
      <c r="BV100">
        <v>9.3548890957948203E-2</v>
      </c>
      <c r="BW100">
        <v>9.7364348367502698E-2</v>
      </c>
      <c r="BX100">
        <v>-7.7977277338545897E-2</v>
      </c>
      <c r="BY100">
        <v>-1.3179335036911899E-2</v>
      </c>
      <c r="BZ100">
        <v>0.13548748025566501</v>
      </c>
      <c r="CA100">
        <v>3.35077024393814E-2</v>
      </c>
      <c r="CB100">
        <v>1.7459549942565499E-2</v>
      </c>
      <c r="CC100">
        <v>-0.18077916967860799</v>
      </c>
      <c r="CD100">
        <v>0.115587336113315</v>
      </c>
      <c r="CE100">
        <v>4.01167858113122E-2</v>
      </c>
      <c r="CF100">
        <v>-0.12059325254695701</v>
      </c>
      <c r="CG100">
        <v>8.1782253323567505E-2</v>
      </c>
      <c r="CH100">
        <v>1.8431287514440599E-2</v>
      </c>
      <c r="CI100">
        <v>0.11011592646355101</v>
      </c>
      <c r="CJ100">
        <v>6.4076616684025006E-2</v>
      </c>
      <c r="CK100">
        <v>0.32513689924263101</v>
      </c>
      <c r="CL100">
        <v>6.8359452399088694E-2</v>
      </c>
      <c r="CM100">
        <v>1.5034355900510599E-2</v>
      </c>
      <c r="CN100">
        <v>4.7594770764235496E-3</v>
      </c>
      <c r="CO100">
        <v>0.14274514194391799</v>
      </c>
      <c r="CP100">
        <v>4.0123324079929502E-2</v>
      </c>
      <c r="CQ100">
        <v>0.57248202892988698</v>
      </c>
      <c r="CR100">
        <v>0.15318942794926099</v>
      </c>
      <c r="CS100">
        <v>0.203565907559768</v>
      </c>
      <c r="CT100">
        <v>0.22332619237353199</v>
      </c>
      <c r="CU100">
        <v>0.13679854047634199</v>
      </c>
      <c r="CV100">
        <v>1</v>
      </c>
      <c r="CW100">
        <v>0.16689211945472199</v>
      </c>
      <c r="CX100">
        <v>6.8769672728337297E-2</v>
      </c>
      <c r="CY100">
        <v>-1.47345272022093E-2</v>
      </c>
      <c r="CZ100">
        <v>0.18548525660086099</v>
      </c>
      <c r="DA100">
        <v>0.100997235453302</v>
      </c>
      <c r="DB100">
        <v>7.3394591601978795E-2</v>
      </c>
      <c r="DC100">
        <v>-1.6242457890746499E-2</v>
      </c>
      <c r="DD100">
        <v>-0.15018785229652801</v>
      </c>
      <c r="DE100">
        <v>0.116030065733206</v>
      </c>
      <c r="DF100">
        <v>0.12373498075707</v>
      </c>
      <c r="DG100">
        <v>7.9599402518513801E-2</v>
      </c>
      <c r="DH100">
        <v>-0.12098112469587401</v>
      </c>
      <c r="DI100">
        <v>-0.141355708744832</v>
      </c>
      <c r="DJ100">
        <v>-0.119481031025003</v>
      </c>
      <c r="DK100">
        <v>-0.12941040019057101</v>
      </c>
      <c r="DL100">
        <v>0.11548041394505899</v>
      </c>
      <c r="DM100">
        <v>-3.0198663905528701E-2</v>
      </c>
      <c r="DN100">
        <v>-5.2955881557045399E-3</v>
      </c>
      <c r="DO100">
        <v>7.2969251450284697E-2</v>
      </c>
      <c r="DP100">
        <v>3.6862295881157602E-2</v>
      </c>
      <c r="DQ100">
        <v>-0.127161202153073</v>
      </c>
      <c r="DR100">
        <v>-5.2955881557045399E-3</v>
      </c>
      <c r="DS100">
        <v>-0.17238986083073801</v>
      </c>
      <c r="DT100">
        <v>-9.3078646287043498E-3</v>
      </c>
      <c r="DU100">
        <v>-9.1549036333758604E-2</v>
      </c>
      <c r="DV100">
        <v>0.167591335654975</v>
      </c>
      <c r="DW100">
        <v>-0.15452812846237801</v>
      </c>
      <c r="DX100">
        <v>2.69894973296428E-2</v>
      </c>
      <c r="DY100">
        <v>-5.0912006326371703E-2</v>
      </c>
      <c r="DZ100">
        <v>-2.8988551782622401E-3</v>
      </c>
      <c r="EA100">
        <v>-5.74106166639499E-2</v>
      </c>
      <c r="EB100">
        <v>0.184033992753217</v>
      </c>
      <c r="EC100">
        <v>-5.9980809211087602E-2</v>
      </c>
      <c r="ED100">
        <v>5.17583351700035E-2</v>
      </c>
      <c r="EE100">
        <v>1.9964733499249401E-3</v>
      </c>
      <c r="EF100">
        <v>-3.0084330818773899E-2</v>
      </c>
      <c r="EG100">
        <v>4.7594770764235496E-3</v>
      </c>
      <c r="EH100">
        <v>0.10509730065861</v>
      </c>
      <c r="EI100">
        <v>5.6404243838075199E-2</v>
      </c>
      <c r="EJ100">
        <v>7.7766274741735003E-2</v>
      </c>
      <c r="EK100">
        <v>-5.3195421135214499E-2</v>
      </c>
      <c r="EL100">
        <v>0.11455189571484301</v>
      </c>
      <c r="EM100">
        <v>-8.6182544005226805E-2</v>
      </c>
    </row>
    <row r="101" spans="1:143" x14ac:dyDescent="0.2">
      <c r="A101" t="s">
        <v>85</v>
      </c>
      <c r="B101">
        <v>-2.0013208134327699E-2</v>
      </c>
      <c r="C101">
        <v>-6.2263314195686202E-3</v>
      </c>
      <c r="D101">
        <v>-6.5627728600840804E-2</v>
      </c>
      <c r="E101">
        <v>-0.13653455327196901</v>
      </c>
      <c r="F101">
        <v>4.4473795854061597E-3</v>
      </c>
      <c r="G101">
        <v>-5.5147506859036403E-2</v>
      </c>
      <c r="H101">
        <v>-1.24526628391372E-2</v>
      </c>
      <c r="I101">
        <v>-0.11675294551733501</v>
      </c>
      <c r="J101">
        <v>4.7586961563845898E-2</v>
      </c>
      <c r="K101">
        <v>0.13964771898175299</v>
      </c>
      <c r="L101">
        <v>-9.5176573030714695E-2</v>
      </c>
      <c r="M101">
        <v>-8.1259243955468699E-2</v>
      </c>
      <c r="N101">
        <v>-0.10821395119046499</v>
      </c>
      <c r="O101">
        <v>7.4525052467446506E-2</v>
      </c>
      <c r="P101">
        <v>0.13378593756204199</v>
      </c>
      <c r="Q101">
        <v>0.194725205959658</v>
      </c>
      <c r="R101">
        <v>0.13669830351751</v>
      </c>
      <c r="S101">
        <v>5.4032678365824698E-2</v>
      </c>
      <c r="T101">
        <v>-8.7735957711649007E-2</v>
      </c>
      <c r="U101">
        <v>3.29453098917592E-2</v>
      </c>
      <c r="V101">
        <v>-5.0076674293169803E-2</v>
      </c>
      <c r="W101">
        <v>6.6125363372552107E-2</v>
      </c>
      <c r="X101">
        <v>4.2695993740105298E-2</v>
      </c>
      <c r="Y101">
        <v>-0.10862455842305201</v>
      </c>
      <c r="Z101">
        <v>-5.0721873716152201E-2</v>
      </c>
      <c r="AA101">
        <v>-3.0835990578389399E-2</v>
      </c>
      <c r="AB101">
        <v>0.23727742294985099</v>
      </c>
      <c r="AC101">
        <v>8.4243875756021295E-4</v>
      </c>
      <c r="AD101">
        <v>-3.0242156957551801E-2</v>
      </c>
      <c r="AE101">
        <v>-5.8713906663892701E-2</v>
      </c>
      <c r="AF101">
        <v>5.7787677391824499E-2</v>
      </c>
      <c r="AG101">
        <v>1.6828857679167399E-2</v>
      </c>
      <c r="AH101">
        <v>4.7736853936621599E-3</v>
      </c>
      <c r="AI101">
        <v>5.9628582457854898E-3</v>
      </c>
      <c r="AJ101">
        <v>1.55800669841342E-2</v>
      </c>
      <c r="AK101">
        <v>-9.60326283322291E-2</v>
      </c>
      <c r="AL101">
        <v>2.9539818803233E-2</v>
      </c>
      <c r="AM101">
        <v>-8.2187242217988898E-2</v>
      </c>
      <c r="AN101">
        <v>5.8014461477998901E-2</v>
      </c>
      <c r="AO101">
        <v>-4.5586052955700701E-2</v>
      </c>
      <c r="AP101">
        <v>-2.7139468881327299E-2</v>
      </c>
      <c r="AQ101">
        <v>-4.86378932270266E-2</v>
      </c>
      <c r="AR101">
        <v>-0.10614920984145899</v>
      </c>
      <c r="AS101">
        <v>-0.108402062568987</v>
      </c>
      <c r="AT101">
        <v>0.108507916765278</v>
      </c>
      <c r="AU101">
        <v>6.3260813730567203E-2</v>
      </c>
      <c r="AV101">
        <v>2.35552865794856E-2</v>
      </c>
      <c r="AW101">
        <v>-9.4396825600513004E-2</v>
      </c>
      <c r="AX101">
        <v>4.1782201495309E-2</v>
      </c>
      <c r="AY101">
        <v>-8.7185498944414592E-3</v>
      </c>
      <c r="AZ101">
        <v>6.3392225749166503E-2</v>
      </c>
      <c r="BA101">
        <v>1.2910183567045199E-2</v>
      </c>
      <c r="BB101">
        <v>-0.13476998028835199</v>
      </c>
      <c r="BC101">
        <v>5.5306390889569602E-2</v>
      </c>
      <c r="BD101">
        <v>0.20708504422552301</v>
      </c>
      <c r="BE101">
        <v>0.12752109467186001</v>
      </c>
      <c r="BF101">
        <v>4.5448243009144101E-2</v>
      </c>
      <c r="BG101">
        <v>0.191882389113334</v>
      </c>
      <c r="BH101">
        <v>-2.5744648431430601E-2</v>
      </c>
      <c r="BI101">
        <v>0.13818673432064299</v>
      </c>
      <c r="BJ101">
        <v>5.37486835932842E-3</v>
      </c>
      <c r="BK101">
        <v>-4.1437096508237202E-3</v>
      </c>
      <c r="BL101">
        <v>2.8339578146430899E-2</v>
      </c>
      <c r="BM101">
        <v>-1.2468074185475599E-2</v>
      </c>
      <c r="BN101">
        <v>-5.1005891671665499E-2</v>
      </c>
      <c r="BO101">
        <v>7.8597749189185898E-2</v>
      </c>
      <c r="BP101">
        <v>-0.116023870223064</v>
      </c>
      <c r="BQ101">
        <v>0.25629894568670603</v>
      </c>
      <c r="BR101">
        <v>1.9617650642948299E-2</v>
      </c>
      <c r="BS101">
        <v>2.1262162778128101E-2</v>
      </c>
      <c r="BT101">
        <v>6.8760781439564198E-2</v>
      </c>
      <c r="BU101">
        <v>2.0260967432440401E-2</v>
      </c>
      <c r="BV101">
        <v>5.25702010697503E-2</v>
      </c>
      <c r="BW101">
        <v>-1.70377266640949E-2</v>
      </c>
      <c r="BX101">
        <v>0.128954630119653</v>
      </c>
      <c r="BY101">
        <v>-0.182352941176471</v>
      </c>
      <c r="BZ101">
        <v>9.2137044394927203E-2</v>
      </c>
      <c r="CA101">
        <v>0.250083839513769</v>
      </c>
      <c r="CB101">
        <v>0.17780265322396799</v>
      </c>
      <c r="CC101">
        <v>-0.15054226666448001</v>
      </c>
      <c r="CD101">
        <v>8.7054703243796605E-2</v>
      </c>
      <c r="CE101">
        <v>-0.138862621309189</v>
      </c>
      <c r="CF101">
        <v>-2.4194591920294699E-2</v>
      </c>
      <c r="CG101">
        <v>0.105793905327391</v>
      </c>
      <c r="CH101">
        <v>0.13436008179123499</v>
      </c>
      <c r="CI101">
        <v>5.9761430466719698E-3</v>
      </c>
      <c r="CJ101">
        <v>2.5909866075357599E-2</v>
      </c>
      <c r="CK101">
        <v>0.165748386032949</v>
      </c>
      <c r="CL101">
        <v>-6.5995459668556798E-3</v>
      </c>
      <c r="CM101">
        <v>1.41173109828946E-2</v>
      </c>
      <c r="CN101">
        <v>9.9940880869795898E-2</v>
      </c>
      <c r="CO101">
        <v>0.25023466441588199</v>
      </c>
      <c r="CP101">
        <v>0.113954720987964</v>
      </c>
      <c r="CQ101">
        <v>0.149596774193548</v>
      </c>
      <c r="CR101">
        <v>0.135451192230885</v>
      </c>
      <c r="CS101">
        <v>0.13166927418612501</v>
      </c>
      <c r="CT101">
        <v>2.4191961115894198E-2</v>
      </c>
      <c r="CU101">
        <v>0.14684344862847501</v>
      </c>
      <c r="CV101">
        <v>0.16689211945472199</v>
      </c>
      <c r="CW101">
        <v>1</v>
      </c>
      <c r="CX101">
        <v>-4.9758118115834103E-2</v>
      </c>
      <c r="CY101">
        <v>-4.36845088332928E-2</v>
      </c>
      <c r="CZ101">
        <v>3.8788456246678503E-2</v>
      </c>
      <c r="DA101">
        <v>0.21151388569839</v>
      </c>
      <c r="DB101">
        <v>0.124798441148104</v>
      </c>
      <c r="DC101">
        <v>4.6151499382459799E-2</v>
      </c>
      <c r="DD101">
        <v>1.16360866283252E-2</v>
      </c>
      <c r="DE101">
        <v>8.4854967548595603E-2</v>
      </c>
      <c r="DF101">
        <v>0.20174273906847601</v>
      </c>
      <c r="DG101">
        <v>0.19282492197742801</v>
      </c>
      <c r="DH101">
        <v>3.5954081264328697E-2</v>
      </c>
      <c r="DI101">
        <v>4.96253975720269E-2</v>
      </c>
      <c r="DJ101">
        <v>9.3738814625487596E-2</v>
      </c>
      <c r="DK101">
        <v>-3.1019536971214401E-2</v>
      </c>
      <c r="DL101">
        <v>0.155950385063853</v>
      </c>
      <c r="DM101">
        <v>0.13170777796132699</v>
      </c>
      <c r="DN101">
        <v>8.6351153664154606E-2</v>
      </c>
      <c r="DO101">
        <v>-9.8247186486482407E-3</v>
      </c>
      <c r="DP101">
        <v>4.1827816381571202E-2</v>
      </c>
      <c r="DQ101">
        <v>8.4515425472851693E-2</v>
      </c>
      <c r="DR101">
        <v>0.165748386032949</v>
      </c>
      <c r="DS101">
        <v>0.158113883008419</v>
      </c>
      <c r="DT101">
        <v>0.13224412132077601</v>
      </c>
      <c r="DU101">
        <v>0.117682958883728</v>
      </c>
      <c r="DV101">
        <v>-8.9930660340406296E-2</v>
      </c>
      <c r="DW101">
        <v>8.2258332624501398E-2</v>
      </c>
      <c r="DX101">
        <v>-6.5333356825535399E-2</v>
      </c>
      <c r="DY101">
        <v>0.163461110851395</v>
      </c>
      <c r="DZ101">
        <v>-0.108134267432517</v>
      </c>
      <c r="EA101">
        <v>-0.120281306081172</v>
      </c>
      <c r="EB101">
        <v>6.2824217927932802E-2</v>
      </c>
      <c r="EC101">
        <v>-7.6481777997058895E-2</v>
      </c>
      <c r="ED101">
        <v>3.4378817086339698E-2</v>
      </c>
      <c r="EE101">
        <v>1.9738550848793099E-2</v>
      </c>
      <c r="EF101">
        <v>0.111796210563742</v>
      </c>
      <c r="EG101">
        <v>-8.5197126808626303E-2</v>
      </c>
      <c r="EH101">
        <v>0.18077056697751201</v>
      </c>
      <c r="EI101">
        <v>0.149015230336384</v>
      </c>
      <c r="EJ101">
        <v>-6.7002521017280802E-3</v>
      </c>
      <c r="EK101">
        <v>-5.1724156224660103E-2</v>
      </c>
      <c r="EL101">
        <v>9.6059404679652405E-2</v>
      </c>
      <c r="EM101">
        <v>0.105375749455905</v>
      </c>
    </row>
    <row r="102" spans="1:143" x14ac:dyDescent="0.2">
      <c r="A102" t="s">
        <v>86</v>
      </c>
      <c r="B102">
        <v>-5.9877686156481202E-2</v>
      </c>
      <c r="C102">
        <v>-4.6435756611148703E-2</v>
      </c>
      <c r="D102">
        <v>-4.2789096320256598E-2</v>
      </c>
      <c r="E102">
        <v>-9.6537494007387994E-2</v>
      </c>
      <c r="F102">
        <v>-4.3380772623573101E-2</v>
      </c>
      <c r="G102">
        <v>-3.3720244475156501E-2</v>
      </c>
      <c r="H102">
        <v>-7.7431672498507506E-2</v>
      </c>
      <c r="I102">
        <v>4.4026762519249897E-2</v>
      </c>
      <c r="J102">
        <v>-8.11783663290804E-3</v>
      </c>
      <c r="K102">
        <v>0.119894202578334</v>
      </c>
      <c r="L102">
        <v>8.3706561259570697E-2</v>
      </c>
      <c r="M102">
        <v>4.3991769421088199E-2</v>
      </c>
      <c r="N102">
        <v>0.11641412092330899</v>
      </c>
      <c r="O102">
        <v>7.5763602891874199E-2</v>
      </c>
      <c r="P102">
        <v>-0.112423410742781</v>
      </c>
      <c r="Q102">
        <v>-2.5460717652235201E-2</v>
      </c>
      <c r="R102">
        <v>-2.8416191500567602E-2</v>
      </c>
      <c r="S102">
        <v>0.100583590688411</v>
      </c>
      <c r="T102">
        <v>-0.17203793599464401</v>
      </c>
      <c r="U102">
        <v>-3.8960160297493399E-2</v>
      </c>
      <c r="V102">
        <v>8.8906460468194407E-2</v>
      </c>
      <c r="W102">
        <v>6.78079863912701E-2</v>
      </c>
      <c r="X102">
        <v>0.20419761848999399</v>
      </c>
      <c r="Y102">
        <v>-7.2293403253793104E-2</v>
      </c>
      <c r="Z102">
        <v>-4.79029333172536E-2</v>
      </c>
      <c r="AA102">
        <v>-1.66450461399331E-2</v>
      </c>
      <c r="AB102">
        <v>-5.0055816644473901E-2</v>
      </c>
      <c r="AC102">
        <v>-3.2146531242102497E-2</v>
      </c>
      <c r="AD102">
        <v>-5.21938867001683E-2</v>
      </c>
      <c r="AE102">
        <v>5.81558919590053E-2</v>
      </c>
      <c r="AF102">
        <v>3.69415258434692E-2</v>
      </c>
      <c r="AG102">
        <v>8.5432139826656008E-3</v>
      </c>
      <c r="AH102">
        <v>-7.0021592173158301E-2</v>
      </c>
      <c r="AI102">
        <v>-3.5537532209036E-2</v>
      </c>
      <c r="AJ102">
        <v>-4.0448250907264602E-2</v>
      </c>
      <c r="AK102">
        <v>3.55926306172775E-2</v>
      </c>
      <c r="AL102">
        <v>-8.33569595646068E-2</v>
      </c>
      <c r="AM102">
        <v>-1.70943488692148E-2</v>
      </c>
      <c r="AN102">
        <v>-6.4902122051664304E-2</v>
      </c>
      <c r="AO102">
        <v>7.6440584589806501E-2</v>
      </c>
      <c r="AP102">
        <v>4.0150805388094901E-2</v>
      </c>
      <c r="AQ102">
        <v>-1.1297771298344699E-2</v>
      </c>
      <c r="AR102">
        <v>-2.77479116739336E-3</v>
      </c>
      <c r="AS102">
        <v>0.108534150301609</v>
      </c>
      <c r="AT102">
        <v>-7.2604337655064397E-2</v>
      </c>
      <c r="AU102">
        <v>-1.14284790233628E-2</v>
      </c>
      <c r="AV102">
        <v>-5.2115328541807497E-2</v>
      </c>
      <c r="AW102">
        <v>0.254795328069717</v>
      </c>
      <c r="AX102">
        <v>2.43343775217537E-2</v>
      </c>
      <c r="AY102">
        <v>-8.42675020051913E-2</v>
      </c>
      <c r="AZ102">
        <v>-8.6258194917794295E-2</v>
      </c>
      <c r="BA102">
        <v>-9.4162452497359397E-2</v>
      </c>
      <c r="BB102">
        <v>0.17582078126263201</v>
      </c>
      <c r="BC102">
        <v>-1.6274678112653901E-2</v>
      </c>
      <c r="BD102">
        <v>-2.7121412915049499E-2</v>
      </c>
      <c r="BE102">
        <v>-0.101264663812068</v>
      </c>
      <c r="BF102">
        <v>-7.4954045262965202E-2</v>
      </c>
      <c r="BG102">
        <v>-6.5863282096336906E-2</v>
      </c>
      <c r="BH102">
        <v>-0.101264663812068</v>
      </c>
      <c r="BI102">
        <v>-2.24165666921156E-2</v>
      </c>
      <c r="BJ102">
        <v>0.14574251372518601</v>
      </c>
      <c r="BK102">
        <v>-0.13150628178953599</v>
      </c>
      <c r="BL102">
        <v>-0.112163290160974</v>
      </c>
      <c r="BM102">
        <v>-0.15190194510220101</v>
      </c>
      <c r="BN102">
        <v>7.31173507343585E-3</v>
      </c>
      <c r="BO102">
        <v>5.0154102866168802E-2</v>
      </c>
      <c r="BP102">
        <v>-5.6352562543120002E-2</v>
      </c>
      <c r="BQ102">
        <v>-8.1146308860079702E-2</v>
      </c>
      <c r="BR102">
        <v>-3.9094860482664702E-2</v>
      </c>
      <c r="BS102">
        <v>-0.159230054274729</v>
      </c>
      <c r="BT102">
        <v>8.8262340825728702E-2</v>
      </c>
      <c r="BU102">
        <v>-6.1013927274507301E-2</v>
      </c>
      <c r="BV102">
        <v>7.1299855400923901E-2</v>
      </c>
      <c r="BW102">
        <v>3.9358645143520797E-2</v>
      </c>
      <c r="BX102">
        <v>-4.4836087446915598E-2</v>
      </c>
      <c r="BY102">
        <v>0.116051770637132</v>
      </c>
      <c r="BZ102">
        <v>0.16361688704067001</v>
      </c>
      <c r="CA102">
        <v>0.165192785029081</v>
      </c>
      <c r="CB102">
        <v>-9.8100199175101196E-2</v>
      </c>
      <c r="CC102">
        <v>3.3283934668612798E-2</v>
      </c>
      <c r="CD102">
        <v>-2.6216559106799299E-2</v>
      </c>
      <c r="CE102">
        <v>-0.13007622970611299</v>
      </c>
      <c r="CF102">
        <v>-3.9108277870172403E-2</v>
      </c>
      <c r="CG102">
        <v>1.9589781692096801E-2</v>
      </c>
      <c r="CH102">
        <v>-8.7850159966554903E-2</v>
      </c>
      <c r="CI102">
        <v>-5.9973511950749204E-3</v>
      </c>
      <c r="CJ102">
        <v>8.3077619363218599E-2</v>
      </c>
      <c r="CK102">
        <v>-0.112219800312109</v>
      </c>
      <c r="CL102">
        <v>-5.9973511950749204E-3</v>
      </c>
      <c r="CM102">
        <v>3.7526878871355203E-2</v>
      </c>
      <c r="CN102">
        <v>0.155951071903491</v>
      </c>
      <c r="CO102">
        <v>0.16039215329581</v>
      </c>
      <c r="CP102">
        <v>8.2053295595662504E-2</v>
      </c>
      <c r="CQ102">
        <v>1.85549150129849E-2</v>
      </c>
      <c r="CR102">
        <v>0.29966170730644898</v>
      </c>
      <c r="CS102">
        <v>0.156885794009854</v>
      </c>
      <c r="CT102">
        <v>0.10445508496916101</v>
      </c>
      <c r="CU102">
        <v>0.10607314420679</v>
      </c>
      <c r="CV102">
        <v>6.8769672728337297E-2</v>
      </c>
      <c r="CW102">
        <v>-4.9758118115834103E-2</v>
      </c>
      <c r="CX102">
        <v>1</v>
      </c>
      <c r="CY102">
        <v>0.112135653393133</v>
      </c>
      <c r="CZ102">
        <v>0.29907322391278601</v>
      </c>
      <c r="DA102">
        <v>0.27066598098038303</v>
      </c>
      <c r="DB102">
        <v>7.0032053890780696E-2</v>
      </c>
      <c r="DC102">
        <v>-1.1581212759711201E-2</v>
      </c>
      <c r="DD102">
        <v>6.82814264426439E-2</v>
      </c>
      <c r="DE102">
        <v>-0.129701297028507</v>
      </c>
      <c r="DF102">
        <v>-0.125909423142611</v>
      </c>
      <c r="DG102">
        <v>-4.9750278661117198E-2</v>
      </c>
      <c r="DH102">
        <v>-0.119457649718803</v>
      </c>
      <c r="DI102">
        <v>-7.0517917366073296E-2</v>
      </c>
      <c r="DJ102">
        <v>-3.6536083240757501E-2</v>
      </c>
      <c r="DK102">
        <v>-5.0102219631510202E-2</v>
      </c>
      <c r="DL102">
        <v>-0.14898559918285001</v>
      </c>
      <c r="DM102">
        <v>3.3389154544999203E-2</v>
      </c>
      <c r="DN102">
        <v>1.94693886774856E-2</v>
      </c>
      <c r="DO102">
        <v>-6.9825653527534295E-2</v>
      </c>
      <c r="DP102">
        <v>-3.5012614866789603E-2</v>
      </c>
      <c r="DQ102">
        <v>-9.0465112826137895E-2</v>
      </c>
      <c r="DR102">
        <v>-0.112219800312109</v>
      </c>
      <c r="DS102">
        <v>1.6422085435816899E-2</v>
      </c>
      <c r="DT102">
        <v>-7.7771377104781894E-2</v>
      </c>
      <c r="DU102">
        <v>-6.6831887903116893E-2</v>
      </c>
      <c r="DV102">
        <v>-7.9271094468826006E-2</v>
      </c>
      <c r="DW102">
        <v>4.40776768911922E-2</v>
      </c>
      <c r="DX102">
        <v>3.56508303138241E-2</v>
      </c>
      <c r="DY102">
        <v>6.8715307586760796E-2</v>
      </c>
      <c r="DZ102">
        <v>-3.3447816730499999E-2</v>
      </c>
      <c r="EA102">
        <v>7.8567420131838595E-2</v>
      </c>
      <c r="EB102">
        <v>0.14158838969510301</v>
      </c>
      <c r="EC102">
        <v>-5.4579859722436098E-2</v>
      </c>
      <c r="ED102">
        <v>6.0658998152562198E-2</v>
      </c>
      <c r="EE102">
        <v>0.115311188160604</v>
      </c>
      <c r="EF102">
        <v>-8.7799028718103994E-2</v>
      </c>
      <c r="EG102">
        <v>4.1623141958399702E-2</v>
      </c>
      <c r="EH102">
        <v>-3.8584770184284102E-3</v>
      </c>
      <c r="EI102">
        <v>-3.6560867936432102E-2</v>
      </c>
      <c r="EJ102">
        <v>-7.5962300403074307E-2</v>
      </c>
      <c r="EK102">
        <v>0.197991161748063</v>
      </c>
      <c r="EL102">
        <v>1.9952744189855001E-2</v>
      </c>
      <c r="EM102">
        <v>3.9845276287298899E-2</v>
      </c>
    </row>
    <row r="103" spans="1:143" x14ac:dyDescent="0.2">
      <c r="A103" t="s">
        <v>87</v>
      </c>
      <c r="B103">
        <v>-0.103661451559803</v>
      </c>
      <c r="C103">
        <v>-9.3533608591316403E-2</v>
      </c>
      <c r="D103">
        <v>-0.13351143425715001</v>
      </c>
      <c r="E103">
        <v>-0.12391713749677601</v>
      </c>
      <c r="F103">
        <v>2.1447196874442E-2</v>
      </c>
      <c r="G103">
        <v>6.3838082881311306E-2</v>
      </c>
      <c r="H103">
        <v>6.5611362961347799E-2</v>
      </c>
      <c r="I103">
        <v>8.0394981934610907E-2</v>
      </c>
      <c r="J103">
        <v>0.273676225685622</v>
      </c>
      <c r="K103">
        <v>4.7287468800971399E-3</v>
      </c>
      <c r="L103">
        <v>-4.9447703904963398E-2</v>
      </c>
      <c r="M103">
        <v>-5.3617992186104899E-2</v>
      </c>
      <c r="N103">
        <v>2.11526039609597E-2</v>
      </c>
      <c r="O103">
        <v>8.5193032029033403E-2</v>
      </c>
      <c r="P103">
        <v>8.9959075778909395E-2</v>
      </c>
      <c r="Q103">
        <v>-5.8529856865428102E-2</v>
      </c>
      <c r="R103">
        <v>-9.5495578921916194E-2</v>
      </c>
      <c r="S103">
        <v>-1.9502724908121001E-2</v>
      </c>
      <c r="T103">
        <v>-3.0185606679582401E-2</v>
      </c>
      <c r="U103">
        <v>-4.0356368767778698E-2</v>
      </c>
      <c r="V103">
        <v>-6.2485102318258099E-3</v>
      </c>
      <c r="W103">
        <v>-0.13346790645356299</v>
      </c>
      <c r="X103">
        <v>-3.3347616231404101E-2</v>
      </c>
      <c r="Y103">
        <v>9.0915445681564594E-2</v>
      </c>
      <c r="Z103">
        <v>2.4853867688789701E-2</v>
      </c>
      <c r="AA103">
        <v>1.62909495642929E-2</v>
      </c>
      <c r="AB103">
        <v>3.6091427590600599E-2</v>
      </c>
      <c r="AC103">
        <v>2.3093754882522001E-2</v>
      </c>
      <c r="AD103">
        <v>0.22806856266425901</v>
      </c>
      <c r="AE103">
        <v>0.335657727553339</v>
      </c>
      <c r="AF103">
        <v>0.14560873246723</v>
      </c>
      <c r="AG103">
        <v>0.18393260952175999</v>
      </c>
      <c r="AH103">
        <v>0.112644459193847</v>
      </c>
      <c r="AI103">
        <v>8.5124987699434895E-3</v>
      </c>
      <c r="AJ103">
        <v>9.8823585932462599E-2</v>
      </c>
      <c r="AK103">
        <v>0.129047834028374</v>
      </c>
      <c r="AL103">
        <v>7.9365014942395895E-2</v>
      </c>
      <c r="AM103">
        <v>1.5697276609511802E-2</v>
      </c>
      <c r="AN103">
        <v>0.120533578551825</v>
      </c>
      <c r="AO103">
        <v>-0.104483469740176</v>
      </c>
      <c r="AP103">
        <v>-4.5737976303731998E-2</v>
      </c>
      <c r="AQ103">
        <v>9.5325591238874199E-2</v>
      </c>
      <c r="AR103">
        <v>-9.8939180424957501E-2</v>
      </c>
      <c r="AS103">
        <v>-7.1583558297644498E-2</v>
      </c>
      <c r="AT103">
        <v>0.123060591777353</v>
      </c>
      <c r="AU103">
        <v>3.9514911491972601E-2</v>
      </c>
      <c r="AV103">
        <v>-6.0809283935067598E-2</v>
      </c>
      <c r="AW103">
        <v>0.13096054193575299</v>
      </c>
      <c r="AX103">
        <v>1.37745751022351E-3</v>
      </c>
      <c r="AY103">
        <v>8.1338148028368695E-2</v>
      </c>
      <c r="AZ103">
        <v>-0.107123339361997</v>
      </c>
      <c r="BA103">
        <v>5.3687647909935902E-2</v>
      </c>
      <c r="BB103">
        <v>0.12939503538710101</v>
      </c>
      <c r="BC103">
        <v>-0.11829793843979</v>
      </c>
      <c r="BD103">
        <v>-9.40493356077442E-2</v>
      </c>
      <c r="BE103">
        <v>0.11322802679237</v>
      </c>
      <c r="BF103">
        <v>-1.9514702548872099E-2</v>
      </c>
      <c r="BG103">
        <v>8.4389315025549805E-2</v>
      </c>
      <c r="BH103">
        <v>4.5995890107027197E-2</v>
      </c>
      <c r="BI103">
        <v>0.26190515508846202</v>
      </c>
      <c r="BJ103">
        <v>0.13119007454274001</v>
      </c>
      <c r="BK103">
        <v>-0.11334686457108201</v>
      </c>
      <c r="BL103">
        <v>-0.25325614282563702</v>
      </c>
      <c r="BM103">
        <v>-0.213151377158737</v>
      </c>
      <c r="BN103">
        <v>-9.1021063281925399E-2</v>
      </c>
      <c r="BO103">
        <v>-0.103463823148086</v>
      </c>
      <c r="BP103">
        <v>-6.5655103097862599E-2</v>
      </c>
      <c r="BQ103">
        <v>-9.4592521735164706E-2</v>
      </c>
      <c r="BR103">
        <v>0.23836718540410701</v>
      </c>
      <c r="BS103">
        <v>-6.9597355562650703E-2</v>
      </c>
      <c r="BT103">
        <v>6.4150029909958398E-2</v>
      </c>
      <c r="BU103">
        <v>2.4352014916341199E-2</v>
      </c>
      <c r="BV103">
        <v>0.207168592120796</v>
      </c>
      <c r="BW103">
        <v>0.15863858455419599</v>
      </c>
      <c r="BX103">
        <v>0.14142135623731</v>
      </c>
      <c r="BY103">
        <v>0.17447134885799201</v>
      </c>
      <c r="BZ103">
        <v>0.16897129592235099</v>
      </c>
      <c r="CA103">
        <v>-6.9113270222920398E-3</v>
      </c>
      <c r="CB103">
        <v>-0.11881243873292199</v>
      </c>
      <c r="CC103">
        <v>0.10430283410213501</v>
      </c>
      <c r="CD103">
        <v>-8.6208676312368504E-2</v>
      </c>
      <c r="CE103">
        <v>-0.21161253290225901</v>
      </c>
      <c r="CF103">
        <v>-6.6718053182895004E-2</v>
      </c>
      <c r="CG103">
        <v>0.15590425543436601</v>
      </c>
      <c r="CH103">
        <v>-0.12676748866932899</v>
      </c>
      <c r="CI103">
        <v>0.116906123106523</v>
      </c>
      <c r="CJ103">
        <v>0.124306085634871</v>
      </c>
      <c r="CK103">
        <v>0.20142440241188</v>
      </c>
      <c r="CL103">
        <v>4.9793881947424602E-2</v>
      </c>
      <c r="CM103">
        <v>4.1707174997800502E-2</v>
      </c>
      <c r="CN103">
        <v>0.39017382167079101</v>
      </c>
      <c r="CO103">
        <v>0.229326980742284</v>
      </c>
      <c r="CP103">
        <v>0.16869361831704899</v>
      </c>
      <c r="CQ103">
        <v>0.12347339125205301</v>
      </c>
      <c r="CR103">
        <v>0.24105416983452699</v>
      </c>
      <c r="CS103">
        <v>0.218162756973277</v>
      </c>
      <c r="CT103">
        <v>0.40624857325681502</v>
      </c>
      <c r="CU103">
        <v>0.104768049661778</v>
      </c>
      <c r="CV103">
        <v>-1.47345272022093E-2</v>
      </c>
      <c r="CW103">
        <v>-4.36845088332928E-2</v>
      </c>
      <c r="CX103">
        <v>0.112135653393133</v>
      </c>
      <c r="CY103">
        <v>1</v>
      </c>
      <c r="CZ103">
        <v>7.7387911774959295E-2</v>
      </c>
      <c r="DA103">
        <v>0.113052642945803</v>
      </c>
      <c r="DB103">
        <v>-1.6066288026429499E-2</v>
      </c>
      <c r="DC103">
        <v>0.213566500229083</v>
      </c>
      <c r="DD103">
        <v>0.165143671668391</v>
      </c>
      <c r="DE103">
        <v>9.5241009415661895E-2</v>
      </c>
      <c r="DF103">
        <v>2.0624858966194301E-2</v>
      </c>
      <c r="DG103">
        <v>-1.43704920076103E-2</v>
      </c>
      <c r="DH103">
        <v>-8.0659011716754603E-2</v>
      </c>
      <c r="DI103">
        <v>-0.17213777315877701</v>
      </c>
      <c r="DJ103">
        <v>4.0017820386510097E-2</v>
      </c>
      <c r="DK103">
        <v>5.0406276476517499E-2</v>
      </c>
      <c r="DL103">
        <v>-5.5151836302402099E-2</v>
      </c>
      <c r="DM103">
        <v>6.6385410986573995E-2</v>
      </c>
      <c r="DN103">
        <v>0.169447101040126</v>
      </c>
      <c r="DO103">
        <v>1.50189420698835E-2</v>
      </c>
      <c r="DP103">
        <v>3.9617814748605E-3</v>
      </c>
      <c r="DQ103">
        <v>9.5692138030966406E-2</v>
      </c>
      <c r="DR103">
        <v>2.2452252753564699E-2</v>
      </c>
      <c r="DS103">
        <v>-3.5553074435833E-3</v>
      </c>
      <c r="DT103">
        <v>-9.0946679949733406E-2</v>
      </c>
      <c r="DU103">
        <v>-7.5164602800282906E-2</v>
      </c>
      <c r="DV103">
        <v>-7.6594903846625706E-2</v>
      </c>
      <c r="DW103">
        <v>4.8731998242392001E-2</v>
      </c>
      <c r="DX103">
        <v>0.36436112183946201</v>
      </c>
      <c r="DY103">
        <v>2.6775956284153E-2</v>
      </c>
      <c r="DZ103">
        <v>-0.27609912985141299</v>
      </c>
      <c r="EA103">
        <v>8.4242082169209295E-2</v>
      </c>
      <c r="EB103">
        <v>0.10076224753947299</v>
      </c>
      <c r="EC103">
        <v>-6.1390224582350897E-2</v>
      </c>
      <c r="ED103">
        <v>1.1425139738703901E-3</v>
      </c>
      <c r="EE103">
        <v>-2.48927977923852E-2</v>
      </c>
      <c r="EF103">
        <v>4.3821916340791101E-4</v>
      </c>
      <c r="EG103">
        <v>2.5613425053751301E-2</v>
      </c>
      <c r="EH103">
        <v>-0.103124729647719</v>
      </c>
      <c r="EI103">
        <v>-5.5874681089380297E-2</v>
      </c>
      <c r="EJ103">
        <v>6.4935064935064896E-3</v>
      </c>
      <c r="EK103">
        <v>-4.9556409343127501E-2</v>
      </c>
      <c r="EL103">
        <v>-5.06616556886684E-3</v>
      </c>
      <c r="EM103">
        <v>-0.13525984528405899</v>
      </c>
    </row>
    <row r="104" spans="1:143" x14ac:dyDescent="0.2">
      <c r="A104" t="s">
        <v>88</v>
      </c>
      <c r="B104">
        <v>-0.137457527750553</v>
      </c>
      <c r="C104">
        <v>-0.105830131984939</v>
      </c>
      <c r="D104">
        <v>-0.191070664096264</v>
      </c>
      <c r="E104">
        <v>-0.21125478453698601</v>
      </c>
      <c r="F104">
        <v>-9.0421913535024503E-2</v>
      </c>
      <c r="G104">
        <v>5.9271280967081702E-2</v>
      </c>
      <c r="H104">
        <v>7.9995505081445997E-2</v>
      </c>
      <c r="I104">
        <v>2.8187036429513101E-2</v>
      </c>
      <c r="J104">
        <v>0.13470745674336801</v>
      </c>
      <c r="K104">
        <v>-6.0100249931656302E-2</v>
      </c>
      <c r="L104">
        <v>-9.4476707863949405E-2</v>
      </c>
      <c r="M104">
        <v>-9.5287666729734405E-2</v>
      </c>
      <c r="N104">
        <v>-5.5153163275487103E-2</v>
      </c>
      <c r="O104">
        <v>4.0142463856356198E-2</v>
      </c>
      <c r="P104">
        <v>3.3654792930076401E-2</v>
      </c>
      <c r="Q104">
        <v>0.21387848596801301</v>
      </c>
      <c r="R104">
        <v>0.172378252069574</v>
      </c>
      <c r="S104">
        <v>-7.8222064505305097E-2</v>
      </c>
      <c r="T104">
        <v>6.0870765794786397E-2</v>
      </c>
      <c r="U104">
        <v>-5.61311042051107E-2</v>
      </c>
      <c r="V104">
        <v>0.1184011138452</v>
      </c>
      <c r="W104">
        <v>-8.6469148798878806E-2</v>
      </c>
      <c r="X104">
        <v>-3.6355103851850402E-2</v>
      </c>
      <c r="Y104">
        <v>-2.1734727450452001E-2</v>
      </c>
      <c r="Z104">
        <v>1.2307162010765701E-3</v>
      </c>
      <c r="AA104">
        <v>-6.1771571129474102E-2</v>
      </c>
      <c r="AB104">
        <v>1.53263270420388E-2</v>
      </c>
      <c r="AC104">
        <v>6.3830690232312901E-3</v>
      </c>
      <c r="AD104">
        <v>-4.4151078568834802E-2</v>
      </c>
      <c r="AE104">
        <v>0.10792953377181699</v>
      </c>
      <c r="AF104">
        <v>3.65283946905509E-2</v>
      </c>
      <c r="AG104">
        <v>-2.4570679230753099E-2</v>
      </c>
      <c r="AH104">
        <v>-8.0195695580111206E-2</v>
      </c>
      <c r="AI104">
        <v>5.5657863857790299E-2</v>
      </c>
      <c r="AJ104">
        <v>6.6076769510857794E-2</v>
      </c>
      <c r="AK104">
        <v>0.12813959393451499</v>
      </c>
      <c r="AL104">
        <v>8.4633003011797506E-2</v>
      </c>
      <c r="AM104">
        <v>5.4124974701698601E-2</v>
      </c>
      <c r="AN104">
        <v>-9.1694872888191808E-3</v>
      </c>
      <c r="AO104">
        <v>2.0249991161714598E-2</v>
      </c>
      <c r="AP104">
        <v>-4.4111135470541402E-3</v>
      </c>
      <c r="AQ104">
        <v>2.9714013104895399E-2</v>
      </c>
      <c r="AR104">
        <v>1.9855789521989301E-2</v>
      </c>
      <c r="AS104">
        <v>0.14169534207521101</v>
      </c>
      <c r="AT104">
        <v>-6.5969028299032798E-2</v>
      </c>
      <c r="AU104">
        <v>-4.9519522150485197E-2</v>
      </c>
      <c r="AV104">
        <v>-3.99384281725014E-2</v>
      </c>
      <c r="AW104">
        <v>-5.34351145038168E-2</v>
      </c>
      <c r="AX104">
        <v>-6.1057605950875102E-2</v>
      </c>
      <c r="AY104">
        <v>-6.4611286325306105E-2</v>
      </c>
      <c r="AZ104">
        <v>-7.3043588723847197E-2</v>
      </c>
      <c r="BA104">
        <v>-7.5730929155834806E-2</v>
      </c>
      <c r="BB104">
        <v>-5.0434161549120601E-2</v>
      </c>
      <c r="BC104">
        <v>2.5370620366796302E-2</v>
      </c>
      <c r="BD104">
        <v>-1.9655363525778201E-2</v>
      </c>
      <c r="BE104">
        <v>-8.0724701167079194E-2</v>
      </c>
      <c r="BF104">
        <v>-7.1746248901902204E-2</v>
      </c>
      <c r="BG104">
        <v>7.3841470086064107E-2</v>
      </c>
      <c r="BH104">
        <v>-7.76723683095734E-2</v>
      </c>
      <c r="BI104">
        <v>9.2837253541921003E-2</v>
      </c>
      <c r="BJ104">
        <v>-0.12542824753246001</v>
      </c>
      <c r="BK104">
        <v>0.14283491200620199</v>
      </c>
      <c r="BL104">
        <v>-5.3225929463678802E-2</v>
      </c>
      <c r="BM104">
        <v>-0.105044033981062</v>
      </c>
      <c r="BN104">
        <v>4.8249962519443697E-2</v>
      </c>
      <c r="BO104">
        <v>7.1562323281907397E-2</v>
      </c>
      <c r="BP104">
        <v>-4.3184214538842101E-2</v>
      </c>
      <c r="BQ104">
        <v>-6.2209075224179899E-2</v>
      </c>
      <c r="BR104">
        <v>-0.11850449875384</v>
      </c>
      <c r="BS104">
        <v>2.78619240938951E-2</v>
      </c>
      <c r="BT104">
        <v>-4.0422604172722199E-2</v>
      </c>
      <c r="BU104">
        <v>-0.25126485138204402</v>
      </c>
      <c r="BV104">
        <v>3.3188269724751397E-2</v>
      </c>
      <c r="BW104">
        <v>-1.99224372460363E-2</v>
      </c>
      <c r="BX104">
        <v>-4.2494721134955997E-2</v>
      </c>
      <c r="BY104">
        <v>0.171002440693658</v>
      </c>
      <c r="BZ104">
        <v>1.0615495921641399E-2</v>
      </c>
      <c r="CA104">
        <v>0.15062965029896799</v>
      </c>
      <c r="CB104">
        <v>1.9655363525778201E-2</v>
      </c>
      <c r="CC104">
        <v>1.1342292970005E-2</v>
      </c>
      <c r="CD104">
        <v>-5.4043990991830097E-2</v>
      </c>
      <c r="CE104">
        <v>-9.9519785179307804E-2</v>
      </c>
      <c r="CF104">
        <v>0.115671664368958</v>
      </c>
      <c r="CG104">
        <v>0.17286910266411001</v>
      </c>
      <c r="CH104">
        <v>-7.8091611489520998E-2</v>
      </c>
      <c r="CI104">
        <v>-6.5492103999448006E-2</v>
      </c>
      <c r="CJ104">
        <v>8.2918498923417294E-2</v>
      </c>
      <c r="CK104">
        <v>-8.3333333333333301E-2</v>
      </c>
      <c r="CL104">
        <v>4.0996003084539399E-2</v>
      </c>
      <c r="CM104">
        <v>8.5800318635021106E-2</v>
      </c>
      <c r="CN104">
        <v>0.105689394518199</v>
      </c>
      <c r="CO104">
        <v>7.18503015764244E-2</v>
      </c>
      <c r="CP104">
        <v>0.12852371393223599</v>
      </c>
      <c r="CQ104">
        <v>7.9512012263749904E-2</v>
      </c>
      <c r="CR104">
        <v>0.188191293835654</v>
      </c>
      <c r="CS104">
        <v>0.122853906692554</v>
      </c>
      <c r="CT104">
        <v>-7.04091511557349E-3</v>
      </c>
      <c r="CU104">
        <v>9.1252145424714298E-2</v>
      </c>
      <c r="CV104">
        <v>0.18548525660086099</v>
      </c>
      <c r="CW104">
        <v>3.8788456246678503E-2</v>
      </c>
      <c r="CX104">
        <v>0.29907322391278601</v>
      </c>
      <c r="CY104">
        <v>7.7387911774959295E-2</v>
      </c>
      <c r="CZ104">
        <v>1</v>
      </c>
      <c r="DA104">
        <v>2.8598873312381699E-3</v>
      </c>
      <c r="DB104">
        <v>0.25166108430662898</v>
      </c>
      <c r="DC104">
        <v>8.3633964160786098E-2</v>
      </c>
      <c r="DD104">
        <v>7.6480691944014398E-2</v>
      </c>
      <c r="DE104">
        <v>9.0111540433029394E-2</v>
      </c>
      <c r="DF104">
        <v>-2.7278600641151899E-2</v>
      </c>
      <c r="DG104">
        <v>2.0799779418117499E-3</v>
      </c>
      <c r="DH104">
        <v>-2.32569317590254E-2</v>
      </c>
      <c r="DI104">
        <v>-7.5585934192491197E-2</v>
      </c>
      <c r="DJ104">
        <v>-7.3448493185643601E-2</v>
      </c>
      <c r="DK104">
        <v>-0.12863762973566401</v>
      </c>
      <c r="DL104">
        <v>-3.3820603392995599E-2</v>
      </c>
      <c r="DM104">
        <v>2.7217631499450199E-2</v>
      </c>
      <c r="DN104">
        <v>-6.9098749102847797E-3</v>
      </c>
      <c r="DO104">
        <v>6.6235908359352794E-2</v>
      </c>
      <c r="DP104">
        <v>1.38872459477156E-2</v>
      </c>
      <c r="DQ104">
        <v>-0.116896355540169</v>
      </c>
      <c r="DR104">
        <v>0.116946778711485</v>
      </c>
      <c r="DS104">
        <v>0.11502300690230099</v>
      </c>
      <c r="DT104">
        <v>-5.9628479399994397E-2</v>
      </c>
      <c r="DU104">
        <v>-5.1231551957856003E-2</v>
      </c>
      <c r="DV104">
        <v>0.160983748163118</v>
      </c>
      <c r="DW104">
        <v>-0.212471596776626</v>
      </c>
      <c r="DX104">
        <v>0.114313583370376</v>
      </c>
      <c r="DY104">
        <v>3.1703007473295297E-2</v>
      </c>
      <c r="DZ104">
        <v>-0.12971687199818099</v>
      </c>
      <c r="EA104">
        <v>0.13161564239359</v>
      </c>
      <c r="EB104">
        <v>6.9654291656492603E-2</v>
      </c>
      <c r="EC104">
        <v>-4.1833001326703798E-2</v>
      </c>
      <c r="ED104">
        <v>6.4260531386861205E-2</v>
      </c>
      <c r="EE104">
        <v>0.141307958723875</v>
      </c>
      <c r="EF104">
        <v>-3.7446114560384498E-2</v>
      </c>
      <c r="EG104">
        <v>-8.7339596565390296E-2</v>
      </c>
      <c r="EH104">
        <v>-2.0166184384406399E-2</v>
      </c>
      <c r="EI104">
        <v>1.32110314132523E-2</v>
      </c>
      <c r="EJ104">
        <v>-6.1530949060677499E-2</v>
      </c>
      <c r="EK104">
        <v>-8.1366017179018202E-2</v>
      </c>
      <c r="EL104">
        <v>-9.31136048915846E-2</v>
      </c>
      <c r="EM104">
        <v>-0.14689405532382499</v>
      </c>
    </row>
    <row r="105" spans="1:143" x14ac:dyDescent="0.2">
      <c r="A105" t="s">
        <v>89</v>
      </c>
      <c r="B105">
        <v>-0.118344011423425</v>
      </c>
      <c r="C105">
        <v>-9.9964827831150904E-2</v>
      </c>
      <c r="D105">
        <v>-0.110774695527184</v>
      </c>
      <c r="E105">
        <v>-5.4241005235736599E-2</v>
      </c>
      <c r="F105">
        <v>7.3516734369097503E-2</v>
      </c>
      <c r="G105">
        <v>-0.11093837226474899</v>
      </c>
      <c r="H105">
        <v>-4.35501874593021E-2</v>
      </c>
      <c r="I105">
        <v>-0.13799559717586901</v>
      </c>
      <c r="J105">
        <v>9.1684605177478197E-4</v>
      </c>
      <c r="K105">
        <v>9.9936219643451202E-2</v>
      </c>
      <c r="L105">
        <v>-6.0516824023342401E-2</v>
      </c>
      <c r="M105">
        <v>-2.8689457314769799E-2</v>
      </c>
      <c r="N105">
        <v>-0.15535117884146499</v>
      </c>
      <c r="O105">
        <v>5.2896186924106699E-2</v>
      </c>
      <c r="P105">
        <v>1.9275729133360901E-2</v>
      </c>
      <c r="Q105">
        <v>2.7520602582732602E-3</v>
      </c>
      <c r="R105">
        <v>6.2748621435915294E-2</v>
      </c>
      <c r="S105">
        <v>4.9247312786090802E-3</v>
      </c>
      <c r="T105">
        <v>-7.5232227845605001E-2</v>
      </c>
      <c r="U105">
        <v>-7.9944403780923996E-3</v>
      </c>
      <c r="V105">
        <v>-0.10482655033060399</v>
      </c>
      <c r="W105">
        <v>0.100643634886196</v>
      </c>
      <c r="X105">
        <v>5.2995258663839299E-2</v>
      </c>
      <c r="Y105">
        <v>4.1928799169449998E-2</v>
      </c>
      <c r="Z105">
        <v>-2.4671740459444699E-3</v>
      </c>
      <c r="AA105">
        <v>6.5548633885951002E-2</v>
      </c>
      <c r="AB105">
        <v>3.01795678881536E-2</v>
      </c>
      <c r="AC105">
        <v>9.8976788751045403E-2</v>
      </c>
      <c r="AD105">
        <v>0.123913043478261</v>
      </c>
      <c r="AE105">
        <v>3.4883644873971699E-2</v>
      </c>
      <c r="AF105">
        <v>7.4021126273009802E-2</v>
      </c>
      <c r="AG105">
        <v>8.6079566324202397E-2</v>
      </c>
      <c r="AH105">
        <v>9.9406739875726402E-2</v>
      </c>
      <c r="AI105">
        <v>-1.11132321762939E-2</v>
      </c>
      <c r="AJ105">
        <v>-2.2710430208601798E-3</v>
      </c>
      <c r="AK105">
        <v>-6.0691933490476802E-2</v>
      </c>
      <c r="AL105">
        <v>0.110760138946132</v>
      </c>
      <c r="AM105">
        <v>9.2504916382000202E-2</v>
      </c>
      <c r="AN105">
        <v>5.5406548896145297E-2</v>
      </c>
      <c r="AO105">
        <v>-0.11317212472583001</v>
      </c>
      <c r="AP105">
        <v>-8.1181652312671604E-2</v>
      </c>
      <c r="AQ105">
        <v>3.8633676116003303E-2</v>
      </c>
      <c r="AR105">
        <v>-0.10346555395654999</v>
      </c>
      <c r="AS105">
        <v>-9.4184659858586803E-2</v>
      </c>
      <c r="AT105">
        <v>4.4045615117376501E-2</v>
      </c>
      <c r="AU105">
        <v>2.9823319407295101E-2</v>
      </c>
      <c r="AV105">
        <v>3.6791006433986202E-2</v>
      </c>
      <c r="AW105">
        <v>-1.5893180627121101E-2</v>
      </c>
      <c r="AX105">
        <v>0.15770925391527901</v>
      </c>
      <c r="AY105">
        <v>0.16964468341161501</v>
      </c>
      <c r="AZ105">
        <v>9.9184680695140999E-4</v>
      </c>
      <c r="BA105">
        <v>0.115676070885568</v>
      </c>
      <c r="BB105">
        <v>9.0902592342991195E-2</v>
      </c>
      <c r="BC105">
        <v>0.20077217660435401</v>
      </c>
      <c r="BD105">
        <v>8.7903361617637898E-2</v>
      </c>
      <c r="BE105">
        <v>0.16601830481089799</v>
      </c>
      <c r="BF105">
        <v>-6.7005568887983494E-2</v>
      </c>
      <c r="BG105">
        <v>5.6750940566429701E-2</v>
      </c>
      <c r="BH105">
        <v>-1.28482765386324E-2</v>
      </c>
      <c r="BI105">
        <v>7.9344793695247606E-2</v>
      </c>
      <c r="BJ105">
        <v>0.21871936662008501</v>
      </c>
      <c r="BK105">
        <v>-0.15159915899215101</v>
      </c>
      <c r="BL105">
        <v>-0.184419851884148</v>
      </c>
      <c r="BM105">
        <v>-0.22797847358283799</v>
      </c>
      <c r="BN105">
        <v>-7.8086880944302994E-2</v>
      </c>
      <c r="BO105">
        <v>-5.2989403178940402E-2</v>
      </c>
      <c r="BP105">
        <v>-8.2888426454624395E-2</v>
      </c>
      <c r="BQ105">
        <v>2.6851917220745501E-2</v>
      </c>
      <c r="BR105">
        <v>0.119985144549752</v>
      </c>
      <c r="BS105">
        <v>-0.23692384313751599</v>
      </c>
      <c r="BT105">
        <v>-8.4818892967997106E-2</v>
      </c>
      <c r="BU105">
        <v>1.51072918736602E-2</v>
      </c>
      <c r="BV105">
        <v>0.115079718221169</v>
      </c>
      <c r="BW105">
        <v>6.7336742014483503E-2</v>
      </c>
      <c r="BX105">
        <v>2.38084057552953E-2</v>
      </c>
      <c r="BY105">
        <v>0.100052916119312</v>
      </c>
      <c r="BZ105">
        <v>0.30866141373241701</v>
      </c>
      <c r="CA105">
        <v>0.48494726701904001</v>
      </c>
      <c r="CB105">
        <v>-8.4825881497308894E-2</v>
      </c>
      <c r="CC105">
        <v>0.16334801084893799</v>
      </c>
      <c r="CD105">
        <v>1.094131203091E-2</v>
      </c>
      <c r="CE105">
        <v>-0.22226057653179301</v>
      </c>
      <c r="CF105">
        <v>-0.134243349899513</v>
      </c>
      <c r="CG105">
        <v>-3.9438920330458802E-2</v>
      </c>
      <c r="CH105">
        <v>-8.17423982353713E-2</v>
      </c>
      <c r="CI105">
        <v>-8.0614615938752104E-2</v>
      </c>
      <c r="CJ105">
        <v>7.2651706862109103E-2</v>
      </c>
      <c r="CK105">
        <v>3.00556544889144E-2</v>
      </c>
      <c r="CL105">
        <v>-8.0614615938752104E-2</v>
      </c>
      <c r="CM105">
        <v>7.40797197487192E-2</v>
      </c>
      <c r="CN105">
        <v>0.11511113589510601</v>
      </c>
      <c r="CO105">
        <v>0.24941603667041101</v>
      </c>
      <c r="CP105">
        <v>2.66175491712769E-2</v>
      </c>
      <c r="CQ105">
        <v>0.11981076267551601</v>
      </c>
      <c r="CR105">
        <v>0.140452394307398</v>
      </c>
      <c r="CS105">
        <v>0.20652512308835499</v>
      </c>
      <c r="CT105">
        <v>0.23722903658382799</v>
      </c>
      <c r="CU105">
        <v>0.35239012582278001</v>
      </c>
      <c r="CV105">
        <v>0.100997235453302</v>
      </c>
      <c r="CW105">
        <v>0.21151388569839</v>
      </c>
      <c r="CX105">
        <v>0.27066598098038303</v>
      </c>
      <c r="CY105">
        <v>0.113052642945803</v>
      </c>
      <c r="CZ105">
        <v>2.8598873312381699E-3</v>
      </c>
      <c r="DA105">
        <v>1</v>
      </c>
      <c r="DB105">
        <v>0.36137624206229002</v>
      </c>
      <c r="DC105">
        <v>3.3459745851629398E-2</v>
      </c>
      <c r="DD105">
        <v>2.7322404371584699E-3</v>
      </c>
      <c r="DE105">
        <v>-9.60256899207792E-2</v>
      </c>
      <c r="DF105">
        <v>4.2481694507388E-2</v>
      </c>
      <c r="DG105">
        <v>2.1657397044209398E-2</v>
      </c>
      <c r="DH105">
        <v>-0.147951797856304</v>
      </c>
      <c r="DI105">
        <v>3.98411633455844E-2</v>
      </c>
      <c r="DJ105">
        <v>3.2002421287995797E-2</v>
      </c>
      <c r="DK105">
        <v>-8.0207528918897102E-4</v>
      </c>
      <c r="DL105">
        <v>2.0087684400209301E-2</v>
      </c>
      <c r="DM105">
        <v>6.3985635541507602E-2</v>
      </c>
      <c r="DN105">
        <v>7.2651706862109103E-2</v>
      </c>
      <c r="DO105">
        <v>-1.18131295042966E-2</v>
      </c>
      <c r="DP105">
        <v>4.50899587798433E-2</v>
      </c>
      <c r="DQ105">
        <v>-1.00122538918946E-2</v>
      </c>
      <c r="DR105">
        <v>5.9584776419612302E-2</v>
      </c>
      <c r="DS105">
        <v>9.4763095907098804E-2</v>
      </c>
      <c r="DT105">
        <v>0.189632741247687</v>
      </c>
      <c r="DU105">
        <v>0.261892463308249</v>
      </c>
      <c r="DV105">
        <v>-7.6061560852685603E-2</v>
      </c>
      <c r="DW105">
        <v>0.100966682565116</v>
      </c>
      <c r="DX105">
        <v>5.4093513242143898E-2</v>
      </c>
      <c r="DY105">
        <v>0.20077217660435401</v>
      </c>
      <c r="DZ105">
        <v>-0.14443346535419499</v>
      </c>
      <c r="EA105">
        <v>-6.6778056329417801E-2</v>
      </c>
      <c r="EB105">
        <v>0.115847251264562</v>
      </c>
      <c r="EC105">
        <v>-9.0436961783922507E-2</v>
      </c>
      <c r="ED105">
        <v>-0.17064524467258199</v>
      </c>
      <c r="EE105">
        <v>6.7470075396061396E-2</v>
      </c>
      <c r="EF105">
        <v>9.7166525984609606E-2</v>
      </c>
      <c r="EG105">
        <v>0.15804139997962199</v>
      </c>
      <c r="EH105">
        <v>4.3111427911260202E-3</v>
      </c>
      <c r="EI105">
        <v>0.15804139997962199</v>
      </c>
      <c r="EJ105">
        <v>4.0983506058131801E-2</v>
      </c>
      <c r="EK105">
        <v>9.5715214072165503E-2</v>
      </c>
      <c r="EL105">
        <v>0.20461660468161699</v>
      </c>
      <c r="EM105">
        <v>0.14755064296922499</v>
      </c>
    </row>
    <row r="106" spans="1:143" x14ac:dyDescent="0.2">
      <c r="A106" t="s">
        <v>90</v>
      </c>
      <c r="B106">
        <v>-5.7823740531748803E-2</v>
      </c>
      <c r="C106">
        <v>-4.0530659251225801E-2</v>
      </c>
      <c r="D106">
        <v>-7.6231369182811898E-2</v>
      </c>
      <c r="E106">
        <v>-8.3763362452533296E-2</v>
      </c>
      <c r="F106">
        <v>-7.6738048182320898E-2</v>
      </c>
      <c r="G106">
        <v>-6.0714113231254497E-3</v>
      </c>
      <c r="H106">
        <v>1.26947691301714E-2</v>
      </c>
      <c r="I106">
        <v>-8.8317567670855301E-3</v>
      </c>
      <c r="J106">
        <v>6.4025792134777507E-2</v>
      </c>
      <c r="K106">
        <v>-6.6233578070459501E-2</v>
      </c>
      <c r="L106">
        <v>-0.10483930526317101</v>
      </c>
      <c r="M106">
        <v>-8.4303771242549702E-2</v>
      </c>
      <c r="N106">
        <v>-0.105395809253476</v>
      </c>
      <c r="O106">
        <v>8.3763362452533296E-2</v>
      </c>
      <c r="P106">
        <v>3.5666980141078698E-2</v>
      </c>
      <c r="Q106">
        <v>5.8205158932697197E-2</v>
      </c>
      <c r="R106">
        <v>1.6212026615370301E-2</v>
      </c>
      <c r="S106">
        <v>0.15895880555462899</v>
      </c>
      <c r="T106">
        <v>-4.2842537359099299E-2</v>
      </c>
      <c r="U106">
        <v>-3.2825376139713001E-2</v>
      </c>
      <c r="V106">
        <v>-0.14858229339595899</v>
      </c>
      <c r="W106">
        <v>-4.3694313279306701E-2</v>
      </c>
      <c r="X106">
        <v>-1.800681954685E-2</v>
      </c>
      <c r="Y106">
        <v>-0.14013129992296999</v>
      </c>
      <c r="Z106">
        <v>-8.5800843377667899E-2</v>
      </c>
      <c r="AA106">
        <v>-9.9239834753360706E-2</v>
      </c>
      <c r="AB106">
        <v>1.7042803267289301E-2</v>
      </c>
      <c r="AC106">
        <v>-5.4169449202379101E-2</v>
      </c>
      <c r="AD106">
        <v>6.6968675947723905E-2</v>
      </c>
      <c r="AE106">
        <v>0.122582258206116</v>
      </c>
      <c r="AF106">
        <v>5.0922476805763298E-2</v>
      </c>
      <c r="AG106">
        <v>7.3920604273623097E-2</v>
      </c>
      <c r="AH106">
        <v>5.88742653305733E-2</v>
      </c>
      <c r="AI106">
        <v>5.6771664386670397E-2</v>
      </c>
      <c r="AJ106">
        <v>7.8305948503049602E-2</v>
      </c>
      <c r="AK106">
        <v>6.5445917931182707E-2</v>
      </c>
      <c r="AL106">
        <v>8.3020918509097305E-2</v>
      </c>
      <c r="AM106">
        <v>7.4203179966085206E-2</v>
      </c>
      <c r="AN106">
        <v>8.4250508117161393E-2</v>
      </c>
      <c r="AO106">
        <v>0.107668094654185</v>
      </c>
      <c r="AP106">
        <v>0.13180457902468901</v>
      </c>
      <c r="AQ106">
        <v>0.18724323190877101</v>
      </c>
      <c r="AR106">
        <v>0.126245155720485</v>
      </c>
      <c r="AS106">
        <v>0.123433022455672</v>
      </c>
      <c r="AT106">
        <v>0.10613204469956</v>
      </c>
      <c r="AU106">
        <v>7.1104804745902195E-2</v>
      </c>
      <c r="AV106">
        <v>-5.2472490687376201E-2</v>
      </c>
      <c r="AW106">
        <v>0.21984976081685401</v>
      </c>
      <c r="AX106">
        <v>1.98618163977844E-2</v>
      </c>
      <c r="AY106">
        <v>1.04340528422402E-2</v>
      </c>
      <c r="AZ106">
        <v>-7.9757903402837005E-3</v>
      </c>
      <c r="BA106">
        <v>5.1231272114122602E-2</v>
      </c>
      <c r="BB106">
        <v>-6.6178259600835801E-2</v>
      </c>
      <c r="BC106">
        <v>0.13183402134557901</v>
      </c>
      <c r="BD106">
        <v>-1.54896125710247E-2</v>
      </c>
      <c r="BE106">
        <v>-2.6583815003841001E-2</v>
      </c>
      <c r="BF106">
        <v>-3.4820863023352903E-2</v>
      </c>
      <c r="BG106">
        <v>4.9410387215962401E-2</v>
      </c>
      <c r="BH106">
        <v>-2.6583815003841001E-2</v>
      </c>
      <c r="BI106">
        <v>5.0135915593584497E-2</v>
      </c>
      <c r="BJ106">
        <v>-3.1679756457511102E-2</v>
      </c>
      <c r="BK106">
        <v>0.10731611060339501</v>
      </c>
      <c r="BL106">
        <v>-3.08790872391108E-2</v>
      </c>
      <c r="BM106">
        <v>-2.29483466987359E-2</v>
      </c>
      <c r="BN106">
        <v>-2.6484478458032801E-2</v>
      </c>
      <c r="BO106">
        <v>8.9184917122003798E-2</v>
      </c>
      <c r="BP106">
        <v>-5.9157840012939097E-2</v>
      </c>
      <c r="BQ106">
        <v>-1.7455672810037599E-3</v>
      </c>
      <c r="BR106">
        <v>-2.6266263875295799E-2</v>
      </c>
      <c r="BS106">
        <v>-0.10252724295606901</v>
      </c>
      <c r="BT106">
        <v>-6.4251806953027596E-2</v>
      </c>
      <c r="BU106">
        <v>-4.4453973288844303E-2</v>
      </c>
      <c r="BV106">
        <v>1.1194996741434E-2</v>
      </c>
      <c r="BW106">
        <v>-1.6365768434887702E-2</v>
      </c>
      <c r="BX106">
        <v>-6.5478801481728993E-2</v>
      </c>
      <c r="BY106">
        <v>0.20762770897868199</v>
      </c>
      <c r="BZ106">
        <v>0.13523888428380701</v>
      </c>
      <c r="CA106">
        <v>0.222664904467237</v>
      </c>
      <c r="CB106">
        <v>-6.1868822488974601E-2</v>
      </c>
      <c r="CC106">
        <v>6.1329740162743798E-2</v>
      </c>
      <c r="CD106">
        <v>-1.7403743061309498E-2</v>
      </c>
      <c r="CE106">
        <v>-8.6588427676301996E-2</v>
      </c>
      <c r="CF106">
        <v>-0.17672786170412999</v>
      </c>
      <c r="CG106">
        <v>-3.91060096118667E-2</v>
      </c>
      <c r="CH106">
        <v>-4.9924745707417201E-2</v>
      </c>
      <c r="CI106">
        <v>-3.5865070026170003E-2</v>
      </c>
      <c r="CJ106">
        <v>0.11084165744428399</v>
      </c>
      <c r="CK106">
        <v>3.49610415108836E-3</v>
      </c>
      <c r="CL106">
        <v>-0.102189781021898</v>
      </c>
      <c r="CM106">
        <v>0.12826739872864501</v>
      </c>
      <c r="CN106">
        <v>0.155951071903491</v>
      </c>
      <c r="CO106">
        <v>9.7129220803868405E-2</v>
      </c>
      <c r="CP106">
        <v>0.21128250079561101</v>
      </c>
      <c r="CQ106">
        <v>0.22133200006102199</v>
      </c>
      <c r="CR106">
        <v>0.11551475491329199</v>
      </c>
      <c r="CS106">
        <v>0.24421316459869499</v>
      </c>
      <c r="CT106">
        <v>6.6603546546788003E-2</v>
      </c>
      <c r="CU106">
        <v>0.30610548921771202</v>
      </c>
      <c r="CV106">
        <v>7.3394591601978795E-2</v>
      </c>
      <c r="CW106">
        <v>0.124798441148104</v>
      </c>
      <c r="CX106">
        <v>7.0032053890780696E-2</v>
      </c>
      <c r="CY106">
        <v>-1.6066288026429499E-2</v>
      </c>
      <c r="CZ106">
        <v>0.25166108430662898</v>
      </c>
      <c r="DA106">
        <v>0.36137624206229002</v>
      </c>
      <c r="DB106">
        <v>1</v>
      </c>
      <c r="DC106">
        <v>-3.66663763002631E-2</v>
      </c>
      <c r="DD106">
        <v>4.0996003084539399E-2</v>
      </c>
      <c r="DE106">
        <v>-9.61029526178349E-2</v>
      </c>
      <c r="DF106">
        <v>8.7175444689780696E-2</v>
      </c>
      <c r="DG106">
        <v>-2.5480760254753699E-2</v>
      </c>
      <c r="DH106">
        <v>3.46932082472379E-2</v>
      </c>
      <c r="DI106">
        <v>-0.19435182521355601</v>
      </c>
      <c r="DJ106">
        <v>-0.13914243167217399</v>
      </c>
      <c r="DK106">
        <v>-3.5894588924814702E-2</v>
      </c>
      <c r="DL106">
        <v>0.13397452046710101</v>
      </c>
      <c r="DM106">
        <v>-1.7721279821264001E-2</v>
      </c>
      <c r="DN106">
        <v>-8.41660200870804E-3</v>
      </c>
      <c r="DO106">
        <v>8.9184917122003798E-2</v>
      </c>
      <c r="DP106">
        <v>5.3666359610101903E-2</v>
      </c>
      <c r="DQ106">
        <v>1.8501086474902899E-3</v>
      </c>
      <c r="DR106">
        <v>8.5261611932404599E-2</v>
      </c>
      <c r="DS106">
        <v>-3.0881335701493901E-2</v>
      </c>
      <c r="DT106">
        <v>0.13329294764913199</v>
      </c>
      <c r="DU106">
        <v>0.175327406424167</v>
      </c>
      <c r="DV106">
        <v>5.9369167357368101E-2</v>
      </c>
      <c r="DW106">
        <v>-9.0215667032218005E-2</v>
      </c>
      <c r="DX106">
        <v>-4.4090389772355798E-2</v>
      </c>
      <c r="DY106">
        <v>6.1538117270237003E-2</v>
      </c>
      <c r="DZ106">
        <v>-1.4097457066220899E-2</v>
      </c>
      <c r="EA106">
        <v>0.24192389346506901</v>
      </c>
      <c r="EB106">
        <v>1.58917894051516E-2</v>
      </c>
      <c r="EC106">
        <v>7.1045379809864403E-2</v>
      </c>
      <c r="ED106">
        <v>-2.5427929407405798E-2</v>
      </c>
      <c r="EE106">
        <v>2.1999285034854401E-2</v>
      </c>
      <c r="EF106">
        <v>0.107334697685273</v>
      </c>
      <c r="EG106">
        <v>3.4163335903782802E-2</v>
      </c>
      <c r="EH106">
        <v>-0.159446794960828</v>
      </c>
      <c r="EI106">
        <v>4.2091014994973502E-2</v>
      </c>
      <c r="EJ106">
        <v>-8.1953754706223E-2</v>
      </c>
      <c r="EK106">
        <v>4.2091014994973502E-2</v>
      </c>
      <c r="EL106">
        <v>6.2475600233307896E-3</v>
      </c>
      <c r="EM106">
        <v>7.6458403676206597E-3</v>
      </c>
    </row>
    <row r="107" spans="1:143" x14ac:dyDescent="0.2">
      <c r="A107" t="s">
        <v>91</v>
      </c>
      <c r="B107">
        <v>-0.100127292070151</v>
      </c>
      <c r="C107">
        <v>-9.7559925606814202E-2</v>
      </c>
      <c r="D107">
        <v>-0.104021507373963</v>
      </c>
      <c r="E107">
        <v>-9.4350717527642694E-2</v>
      </c>
      <c r="F107">
        <v>0.175864602738599</v>
      </c>
      <c r="G107">
        <v>-6.3627832910436805E-2</v>
      </c>
      <c r="H107">
        <v>-8.8554200442360394E-3</v>
      </c>
      <c r="I107">
        <v>-6.6747796024483899E-2</v>
      </c>
      <c r="J107">
        <v>0.209250295860096</v>
      </c>
      <c r="K107">
        <v>-5.3460498785573199E-2</v>
      </c>
      <c r="L107">
        <v>-1.8595246676116201E-2</v>
      </c>
      <c r="M107">
        <v>-3.8969169121252298E-2</v>
      </c>
      <c r="N107">
        <v>5.9513443620558298E-2</v>
      </c>
      <c r="O107">
        <v>9.6210189324253598E-2</v>
      </c>
      <c r="P107">
        <v>0.11723090295812399</v>
      </c>
      <c r="Q107">
        <v>-8.2977226113252096E-3</v>
      </c>
      <c r="R107">
        <v>1.3107233396364101E-2</v>
      </c>
      <c r="S107">
        <v>-7.5703745649578005E-2</v>
      </c>
      <c r="T107">
        <v>-9.5178242544251501E-2</v>
      </c>
      <c r="U107">
        <v>8.9694904784961393E-2</v>
      </c>
      <c r="V107">
        <v>3.8034896181860699E-2</v>
      </c>
      <c r="W107">
        <v>2.7299533454995799E-2</v>
      </c>
      <c r="X107">
        <v>-1.2034767747263199E-2</v>
      </c>
      <c r="Y107">
        <v>-1.5328198072706301E-2</v>
      </c>
      <c r="Z107">
        <v>-3.1489811247731501E-2</v>
      </c>
      <c r="AA107">
        <v>6.0488831252746497E-2</v>
      </c>
      <c r="AB107">
        <v>6.6701188039078901E-2</v>
      </c>
      <c r="AC107">
        <v>-3.2788116313985302E-2</v>
      </c>
      <c r="AD107">
        <v>3.1308831591067801E-2</v>
      </c>
      <c r="AE107">
        <v>0.304252149845949</v>
      </c>
      <c r="AF107">
        <v>0.15934448189564501</v>
      </c>
      <c r="AG107">
        <v>0.156315234338359</v>
      </c>
      <c r="AH107">
        <v>0.14887546481290601</v>
      </c>
      <c r="AI107">
        <v>0.12243346257794401</v>
      </c>
      <c r="AJ107">
        <v>8.4155090372833904E-2</v>
      </c>
      <c r="AK107">
        <v>5.2471537918977196E-4</v>
      </c>
      <c r="AL107">
        <v>0.100211731808987</v>
      </c>
      <c r="AM107">
        <v>-6.2392054930941604E-3</v>
      </c>
      <c r="AN107">
        <v>6.8969983205062299E-2</v>
      </c>
      <c r="AO107">
        <v>-6.4367390786529297E-2</v>
      </c>
      <c r="AP107">
        <v>1.9859828034443701E-2</v>
      </c>
      <c r="AQ107">
        <v>3.6117506485021003E-2</v>
      </c>
      <c r="AR107">
        <v>4.8008604268490601E-2</v>
      </c>
      <c r="AS107">
        <v>7.6952611200852894E-2</v>
      </c>
      <c r="AT107">
        <v>-9.2572571728037102E-3</v>
      </c>
      <c r="AU107">
        <v>-2.4121227935159899E-2</v>
      </c>
      <c r="AV107">
        <v>-1.0636559227784099E-2</v>
      </c>
      <c r="AW107">
        <v>3.0051094235256499E-2</v>
      </c>
      <c r="AX107">
        <v>7.0947317736381105E-2</v>
      </c>
      <c r="AY107">
        <v>0.10839178562344901</v>
      </c>
      <c r="AZ107">
        <v>9.0831775642507495E-2</v>
      </c>
      <c r="BA107">
        <v>9.1521305705541595E-2</v>
      </c>
      <c r="BB107">
        <v>7.78555453357994E-2</v>
      </c>
      <c r="BC107">
        <v>7.2697043879401096E-2</v>
      </c>
      <c r="BD107">
        <v>8.8568851402676493E-2</v>
      </c>
      <c r="BE107">
        <v>0.16757284690845001</v>
      </c>
      <c r="BF107">
        <v>-9.1544926111459396E-3</v>
      </c>
      <c r="BG107">
        <v>7.9268348917776899E-2</v>
      </c>
      <c r="BH107">
        <v>7.2697043879401096E-2</v>
      </c>
      <c r="BI107">
        <v>5.82291592508314E-2</v>
      </c>
      <c r="BJ107">
        <v>-3.1424594627283697E-2</v>
      </c>
      <c r="BK107">
        <v>4.3704891740176402E-2</v>
      </c>
      <c r="BL107">
        <v>-0.147238757939194</v>
      </c>
      <c r="BM107">
        <v>-0.13067201920328</v>
      </c>
      <c r="BN107">
        <v>2.8283261267317599E-2</v>
      </c>
      <c r="BO107">
        <v>-2.1274703023313999E-2</v>
      </c>
      <c r="BP107">
        <v>-2.8574552782249199E-2</v>
      </c>
      <c r="BQ107">
        <v>-7.8325958128142997E-2</v>
      </c>
      <c r="BR107">
        <v>4.3768002159085002E-2</v>
      </c>
      <c r="BS107">
        <v>-2.7699520340792399E-3</v>
      </c>
      <c r="BT107">
        <v>-4.1915171791380497E-2</v>
      </c>
      <c r="BU107">
        <v>-1.4460748390386699E-2</v>
      </c>
      <c r="BV107">
        <v>0.129707884945715</v>
      </c>
      <c r="BW107">
        <v>6.9572674132943296E-2</v>
      </c>
      <c r="BX107">
        <v>0.117155909188441</v>
      </c>
      <c r="BY107">
        <v>1.04321906673787E-3</v>
      </c>
      <c r="BZ107">
        <v>5.8296403732908898E-4</v>
      </c>
      <c r="CA107">
        <v>-7.8778019492940308E-3</v>
      </c>
      <c r="CB107">
        <v>-0.113027041179235</v>
      </c>
      <c r="CC107">
        <v>5.81926369875162E-2</v>
      </c>
      <c r="CD107">
        <v>-5.3715560944943098E-2</v>
      </c>
      <c r="CE107">
        <v>-9.6643677054600002E-2</v>
      </c>
      <c r="CF107">
        <v>4.2649808538530398E-2</v>
      </c>
      <c r="CG107">
        <v>0.19231435423707799</v>
      </c>
      <c r="CH107">
        <v>9.8131500248981804E-2</v>
      </c>
      <c r="CI107">
        <v>7.8739092337632405E-2</v>
      </c>
      <c r="CJ107">
        <v>0.16488238871675201</v>
      </c>
      <c r="CK107">
        <v>-3.8944138485062001E-2</v>
      </c>
      <c r="CL107">
        <v>-2.7419050501301901E-3</v>
      </c>
      <c r="CM107">
        <v>0.118955947869247</v>
      </c>
      <c r="CN107">
        <v>0.103887622751987</v>
      </c>
      <c r="CO107">
        <v>0.124184384986169</v>
      </c>
      <c r="CP107">
        <v>3.3706446755983499E-2</v>
      </c>
      <c r="CQ107">
        <v>3.1319502920214501E-2</v>
      </c>
      <c r="CR107">
        <v>0.114754149504982</v>
      </c>
      <c r="CS107">
        <v>0.181968191178072</v>
      </c>
      <c r="CT107">
        <v>8.7460767776054396E-2</v>
      </c>
      <c r="CU107">
        <v>4.0327106395129299E-2</v>
      </c>
      <c r="CV107">
        <v>-1.6242457890746499E-2</v>
      </c>
      <c r="CW107">
        <v>4.6151499382459799E-2</v>
      </c>
      <c r="CX107">
        <v>-1.1581212759711201E-2</v>
      </c>
      <c r="CY107">
        <v>0.213566500229083</v>
      </c>
      <c r="CZ107">
        <v>8.3633964160786098E-2</v>
      </c>
      <c r="DA107">
        <v>3.3459745851629398E-2</v>
      </c>
      <c r="DB107">
        <v>-3.66663763002631E-2</v>
      </c>
      <c r="DC107">
        <v>1</v>
      </c>
      <c r="DD107">
        <v>0.342264869666357</v>
      </c>
      <c r="DE107">
        <v>4.6496267565781901E-2</v>
      </c>
      <c r="DF107">
        <v>1.9651001929802598E-3</v>
      </c>
      <c r="DG107">
        <v>1.1215876150473999E-2</v>
      </c>
      <c r="DH107">
        <v>-8.5150606958076705E-2</v>
      </c>
      <c r="DI107">
        <v>-7.0428927884593706E-2</v>
      </c>
      <c r="DJ107">
        <v>6.5135457609779707E-2</v>
      </c>
      <c r="DK107">
        <v>-6.6958115299924403E-2</v>
      </c>
      <c r="DL107">
        <v>0.14065972700003401</v>
      </c>
      <c r="DM107">
        <v>5.9909284491304803E-2</v>
      </c>
      <c r="DN107">
        <v>0.138802878116905</v>
      </c>
      <c r="DO107">
        <v>4.2431064317111203E-2</v>
      </c>
      <c r="DP107">
        <v>0.119279901302559</v>
      </c>
      <c r="DQ107">
        <v>-5.8413829197649099E-2</v>
      </c>
      <c r="DR107">
        <v>0.124912918639617</v>
      </c>
      <c r="DS107">
        <v>4.8700021159607997E-2</v>
      </c>
      <c r="DT107">
        <v>-2.75302050258894E-2</v>
      </c>
      <c r="DU107">
        <v>4.3251394646184804E-3</v>
      </c>
      <c r="DV107">
        <v>0.164530354875284</v>
      </c>
      <c r="DW107">
        <v>-0.218121741439779</v>
      </c>
      <c r="DX107">
        <v>0.42669780208334401</v>
      </c>
      <c r="DY107">
        <v>0.28883234461450502</v>
      </c>
      <c r="DZ107">
        <v>-0.55685174707762497</v>
      </c>
      <c r="EA107">
        <v>-3.0688302131558799E-2</v>
      </c>
      <c r="EB107">
        <v>-0.105774585988627</v>
      </c>
      <c r="EC107">
        <v>5.1381236828447502E-2</v>
      </c>
      <c r="ED107">
        <v>1.3157894736842099E-2</v>
      </c>
      <c r="EE107">
        <v>2.4285328807364E-2</v>
      </c>
      <c r="EF107">
        <v>5.1552816506462699E-2</v>
      </c>
      <c r="EG107">
        <v>5.9454738687558698E-2</v>
      </c>
      <c r="EH107">
        <v>-3.4225374084276998E-2</v>
      </c>
      <c r="EI107">
        <v>0.120999115729313</v>
      </c>
      <c r="EJ107">
        <v>3.1006870990904899E-2</v>
      </c>
      <c r="EK107">
        <v>-3.0206473981495902E-4</v>
      </c>
      <c r="EL107">
        <v>4.9501553779155397E-2</v>
      </c>
      <c r="EM107">
        <v>5.90070583696648E-2</v>
      </c>
    </row>
    <row r="108" spans="1:143" x14ac:dyDescent="0.2">
      <c r="A108" t="s">
        <v>92</v>
      </c>
      <c r="B108">
        <v>-4.2722425590285801E-2</v>
      </c>
      <c r="C108">
        <v>-3.8941679962826901E-2</v>
      </c>
      <c r="D108">
        <v>-8.3210083974633905E-2</v>
      </c>
      <c r="E108">
        <v>6.5784973917785206E-2</v>
      </c>
      <c r="F108">
        <v>0.18639075943372499</v>
      </c>
      <c r="G108">
        <v>8.3503732135549402E-2</v>
      </c>
      <c r="H108">
        <v>7.3310788306796895E-2</v>
      </c>
      <c r="I108">
        <v>5.6064669123164199E-2</v>
      </c>
      <c r="J108">
        <v>0.19758629575735601</v>
      </c>
      <c r="K108">
        <v>0</v>
      </c>
      <c r="L108">
        <v>0.147877990358461</v>
      </c>
      <c r="M108">
        <v>9.1031386272610898E-2</v>
      </c>
      <c r="N108">
        <v>0.170949490756579</v>
      </c>
      <c r="O108">
        <v>0.10447483994156199</v>
      </c>
      <c r="P108">
        <v>0.129825352574441</v>
      </c>
      <c r="Q108">
        <v>-9.5107719169164995E-2</v>
      </c>
      <c r="R108">
        <v>-0.102129701049234</v>
      </c>
      <c r="S108">
        <v>6.7867123608068E-2</v>
      </c>
      <c r="T108">
        <v>-4.7063729613302803E-2</v>
      </c>
      <c r="U108">
        <v>-8.4783088342543902E-2</v>
      </c>
      <c r="V108">
        <v>5.0216922209349703E-3</v>
      </c>
      <c r="W108">
        <v>-8.0913439411725296E-2</v>
      </c>
      <c r="X108">
        <v>3.6146373424453801E-2</v>
      </c>
      <c r="Y108">
        <v>-8.6924841685461801E-2</v>
      </c>
      <c r="Z108">
        <v>-0.14007362803295101</v>
      </c>
      <c r="AA108">
        <v>-1.15218613294501E-2</v>
      </c>
      <c r="AB108">
        <v>-1.0097897811231099E-2</v>
      </c>
      <c r="AC108">
        <v>3.6793667826343898E-2</v>
      </c>
      <c r="AD108">
        <v>-8.7999624535736301E-2</v>
      </c>
      <c r="AE108">
        <v>0.29268477819600702</v>
      </c>
      <c r="AF108">
        <v>9.9737773397257395E-2</v>
      </c>
      <c r="AG108">
        <v>0.17027554070210801</v>
      </c>
      <c r="AH108">
        <v>0.13750394874173399</v>
      </c>
      <c r="AI108">
        <v>8.9538803444970796E-2</v>
      </c>
      <c r="AJ108">
        <v>9.4865073097175304E-2</v>
      </c>
      <c r="AK108">
        <v>7.1534459918663598E-2</v>
      </c>
      <c r="AL108">
        <v>0.11745198188299499</v>
      </c>
      <c r="AM108">
        <v>0.122442139445401</v>
      </c>
      <c r="AN108">
        <v>1.64146155779578E-2</v>
      </c>
      <c r="AO108">
        <v>-0.19719326727439501</v>
      </c>
      <c r="AP108">
        <v>-0.16826696812913799</v>
      </c>
      <c r="AQ108">
        <v>4.6807023635978398E-2</v>
      </c>
      <c r="AR108">
        <v>-0.20963461408400699</v>
      </c>
      <c r="AS108">
        <v>-0.20813290194082401</v>
      </c>
      <c r="AT108">
        <v>3.9540178755538301E-2</v>
      </c>
      <c r="AU108">
        <v>2.69744459265715E-2</v>
      </c>
      <c r="AV108">
        <v>-7.1373969378475302E-2</v>
      </c>
      <c r="AW108">
        <v>-3.3873391133139898E-2</v>
      </c>
      <c r="AX108">
        <v>9.9040489536548898E-2</v>
      </c>
      <c r="AY108">
        <v>8.3740265180091297E-2</v>
      </c>
      <c r="AZ108">
        <v>0.198498896429744</v>
      </c>
      <c r="BA108">
        <v>-2.6809513236908999E-2</v>
      </c>
      <c r="BB108">
        <v>6.4907701963500999E-2</v>
      </c>
      <c r="BC108">
        <v>1.44861943317806E-2</v>
      </c>
      <c r="BD108">
        <v>6.1122589042028802E-2</v>
      </c>
      <c r="BE108">
        <v>3.4450155105792898E-2</v>
      </c>
      <c r="BF108">
        <v>2.8671707693592698E-2</v>
      </c>
      <c r="BG108">
        <v>5.4746341167311599E-2</v>
      </c>
      <c r="BH108">
        <v>-3.34759906198469E-2</v>
      </c>
      <c r="BI108">
        <v>0.15566669122980201</v>
      </c>
      <c r="BJ108">
        <v>0.14564334850809399</v>
      </c>
      <c r="BK108">
        <v>-0.152389290442313</v>
      </c>
      <c r="BL108">
        <v>-0.27829066867001501</v>
      </c>
      <c r="BM108">
        <v>-0.194386170009231</v>
      </c>
      <c r="BN108">
        <v>-1.6277206519813799E-2</v>
      </c>
      <c r="BO108">
        <v>0.135643387665115</v>
      </c>
      <c r="BP108">
        <v>-7.9114015467728699E-2</v>
      </c>
      <c r="BQ108">
        <v>-0.13099275723088299</v>
      </c>
      <c r="BR108">
        <v>8.7487356256683007E-3</v>
      </c>
      <c r="BS108">
        <v>-0.118075322917439</v>
      </c>
      <c r="BT108">
        <v>-8.7370405666103795E-2</v>
      </c>
      <c r="BU108">
        <v>-0.174798112190582</v>
      </c>
      <c r="BV108">
        <v>-1.0507317816907899E-2</v>
      </c>
      <c r="BW108">
        <v>-8.4737584768600799E-2</v>
      </c>
      <c r="BX108">
        <v>0.133201692607199</v>
      </c>
      <c r="BY108">
        <v>4.8798524591519503E-2</v>
      </c>
      <c r="BZ108">
        <v>-7.4388149848915203E-2</v>
      </c>
      <c r="CA108">
        <v>3.2766924720653998E-2</v>
      </c>
      <c r="CB108">
        <v>-9.8811906166147906E-2</v>
      </c>
      <c r="CC108">
        <v>0.144221276792072</v>
      </c>
      <c r="CD108">
        <v>-6.5315947348737094E-2</v>
      </c>
      <c r="CE108">
        <v>-7.7117699061300296E-2</v>
      </c>
      <c r="CF108">
        <v>9.1466485953505705E-2</v>
      </c>
      <c r="CG108">
        <v>0.184129312594285</v>
      </c>
      <c r="CH108">
        <v>3.8694459328612402E-2</v>
      </c>
      <c r="CI108">
        <v>2.2589138252389899E-2</v>
      </c>
      <c r="CJ108">
        <v>4.3743678128341498E-2</v>
      </c>
      <c r="CK108">
        <v>-7.7483741577132503E-2</v>
      </c>
      <c r="CL108">
        <v>-2.54290031851497E-2</v>
      </c>
      <c r="CM108">
        <v>-2.33203667835402E-2</v>
      </c>
      <c r="CN108">
        <v>0.27731742986144398</v>
      </c>
      <c r="CO108">
        <v>0.16198789882296599</v>
      </c>
      <c r="CP108">
        <v>0.117737372360881</v>
      </c>
      <c r="CQ108">
        <v>-9.4778664018902101E-2</v>
      </c>
      <c r="CR108">
        <v>2.7987942278359299E-2</v>
      </c>
      <c r="CS108">
        <v>1.99171839092788E-2</v>
      </c>
      <c r="CT108">
        <v>0.13635812019150501</v>
      </c>
      <c r="CU108">
        <v>5.8691790216723501E-2</v>
      </c>
      <c r="CV108">
        <v>-0.15018785229652801</v>
      </c>
      <c r="CW108">
        <v>1.16360866283252E-2</v>
      </c>
      <c r="CX108">
        <v>6.82814264426439E-2</v>
      </c>
      <c r="CY108">
        <v>0.165143671668391</v>
      </c>
      <c r="CZ108">
        <v>7.6480691944014398E-2</v>
      </c>
      <c r="DA108">
        <v>2.7322404371584699E-3</v>
      </c>
      <c r="DB108">
        <v>4.0996003084539399E-2</v>
      </c>
      <c r="DC108">
        <v>0.342264869666357</v>
      </c>
      <c r="DD108">
        <v>1</v>
      </c>
      <c r="DE108">
        <v>-5.2882863387733299E-2</v>
      </c>
      <c r="DF108">
        <v>-0.16379303067047399</v>
      </c>
      <c r="DG108">
        <v>-9.9859080371283798E-2</v>
      </c>
      <c r="DH108">
        <v>-5.8955620514034301E-2</v>
      </c>
      <c r="DI108">
        <v>-2.1974774219578101E-2</v>
      </c>
      <c r="DJ108">
        <v>1.17184144713734E-2</v>
      </c>
      <c r="DK108">
        <v>9.2436185128980802E-4</v>
      </c>
      <c r="DL108">
        <v>8.4123023381496395E-2</v>
      </c>
      <c r="DM108">
        <v>8.4715238682918304E-2</v>
      </c>
      <c r="DN108">
        <v>0.109255999843431</v>
      </c>
      <c r="DO108">
        <v>1.2643989069745299E-2</v>
      </c>
      <c r="DP108">
        <v>-9.9157147965257306E-2</v>
      </c>
      <c r="DQ108">
        <v>4.1257788537421798E-2</v>
      </c>
      <c r="DR108">
        <v>-5.6953945891529301E-2</v>
      </c>
      <c r="DS108">
        <v>0.16338476487018</v>
      </c>
      <c r="DT108">
        <v>-0.118428229074808</v>
      </c>
      <c r="DU108">
        <v>-0.10045161241702</v>
      </c>
      <c r="DV108">
        <v>0.11965424773633999</v>
      </c>
      <c r="DW108">
        <v>-9.5388437091110306E-2</v>
      </c>
      <c r="DX108">
        <v>0.26398150468889597</v>
      </c>
      <c r="DY108">
        <v>0.29515620951003002</v>
      </c>
      <c r="DZ108">
        <v>-0.457529848875733</v>
      </c>
      <c r="EA108">
        <v>1.8709190714168499E-2</v>
      </c>
      <c r="EB108">
        <v>-4.7105635066630201E-2</v>
      </c>
      <c r="EC108">
        <v>-8.2264367269583E-2</v>
      </c>
      <c r="ED108">
        <v>-5.8898442667633999E-2</v>
      </c>
      <c r="EE108">
        <v>-4.99538957947138E-2</v>
      </c>
      <c r="EF108">
        <v>6.3101404121668994E-2</v>
      </c>
      <c r="EG108">
        <v>0.123191800626616</v>
      </c>
      <c r="EH108">
        <v>-4.34754619143548E-2</v>
      </c>
      <c r="EI108">
        <v>0.193887259709775</v>
      </c>
      <c r="EJ108">
        <v>-3.68817072191144E-2</v>
      </c>
      <c r="EK108">
        <v>0.221040238824494</v>
      </c>
      <c r="EL108">
        <v>0.129923698575726</v>
      </c>
      <c r="EM108">
        <v>-6.7518320794984696E-2</v>
      </c>
    </row>
    <row r="109" spans="1:143" x14ac:dyDescent="0.2">
      <c r="A109" t="s">
        <v>93</v>
      </c>
      <c r="B109">
        <v>-3.7819806839901299E-2</v>
      </c>
      <c r="C109">
        <v>-1.7854072371206901E-2</v>
      </c>
      <c r="D109">
        <v>-6.6469064439715106E-2</v>
      </c>
      <c r="E109">
        <v>7.5940111577509004E-2</v>
      </c>
      <c r="F109">
        <v>-0.152648843628063</v>
      </c>
      <c r="G109">
        <v>2.5431452518184301E-2</v>
      </c>
      <c r="H109">
        <v>5.5455417276505298E-2</v>
      </c>
      <c r="I109">
        <v>-3.2415720137152597E-2</v>
      </c>
      <c r="J109">
        <v>-0.18154982943504</v>
      </c>
      <c r="K109">
        <v>6.1878278597855899E-2</v>
      </c>
      <c r="L109">
        <v>-0.163799025245038</v>
      </c>
      <c r="M109">
        <v>-0.117494037005656</v>
      </c>
      <c r="N109">
        <v>-0.14569962127681299</v>
      </c>
      <c r="O109">
        <v>3.98916320630021E-2</v>
      </c>
      <c r="P109">
        <v>4.4130093119431897E-2</v>
      </c>
      <c r="Q109">
        <v>0.15679197505196299</v>
      </c>
      <c r="R109">
        <v>8.3887666346089698E-2</v>
      </c>
      <c r="S109">
        <v>-0.15371139963963201</v>
      </c>
      <c r="T109">
        <v>9.8579381156432999E-2</v>
      </c>
      <c r="U109">
        <v>-2.01935608572444E-2</v>
      </c>
      <c r="V109">
        <v>-1.38189254231333E-2</v>
      </c>
      <c r="W109">
        <v>-0.15644193081733801</v>
      </c>
      <c r="X109">
        <v>-8.9718675155411098E-2</v>
      </c>
      <c r="Y109">
        <v>-0.147128581157037</v>
      </c>
      <c r="Z109">
        <v>-5.2144742013957801E-2</v>
      </c>
      <c r="AA109">
        <v>3.9242356860145898E-2</v>
      </c>
      <c r="AB109">
        <v>8.1202004743903405E-3</v>
      </c>
      <c r="AC109">
        <v>7.8743250628925898E-2</v>
      </c>
      <c r="AD109">
        <v>2.88477563502605E-2</v>
      </c>
      <c r="AE109">
        <v>-3.3069021009772603E-2</v>
      </c>
      <c r="AF109">
        <v>-9.2115863131915401E-2</v>
      </c>
      <c r="AG109">
        <v>-4.1914828819308698E-2</v>
      </c>
      <c r="AH109">
        <v>-2.2650115529176701E-2</v>
      </c>
      <c r="AI109">
        <v>7.0674991245940802E-2</v>
      </c>
      <c r="AJ109">
        <v>0.20254107679084299</v>
      </c>
      <c r="AK109">
        <v>0.116504829741093</v>
      </c>
      <c r="AL109">
        <v>-5.3761668977115099E-4</v>
      </c>
      <c r="AM109">
        <v>-1.90501014367945E-2</v>
      </c>
      <c r="AN109">
        <v>5.2378284367195299E-2</v>
      </c>
      <c r="AO109">
        <v>6.0873065434557297E-2</v>
      </c>
      <c r="AP109">
        <v>0.128307309192045</v>
      </c>
      <c r="AQ109">
        <v>3.8043390747076897E-2</v>
      </c>
      <c r="AR109">
        <v>0.130040010951712</v>
      </c>
      <c r="AS109">
        <v>-1.3223138522893399E-2</v>
      </c>
      <c r="AT109">
        <v>3.06775652009619E-2</v>
      </c>
      <c r="AU109">
        <v>2.73875749824493E-2</v>
      </c>
      <c r="AV109">
        <v>-0.12411588919354299</v>
      </c>
      <c r="AW109">
        <v>-3.7893840344862102E-2</v>
      </c>
      <c r="AX109">
        <v>3.7900473708483699E-2</v>
      </c>
      <c r="AY109">
        <v>-4.88214696751156E-3</v>
      </c>
      <c r="AZ109">
        <v>0.109527186137292</v>
      </c>
      <c r="BA109">
        <v>-8.9846161168511005E-2</v>
      </c>
      <c r="BB109">
        <v>-3.4262478213515801E-2</v>
      </c>
      <c r="BC109">
        <v>-0.12871060275541099</v>
      </c>
      <c r="BD109">
        <v>6.3296536629883299E-2</v>
      </c>
      <c r="BE109">
        <v>-9.0007172636154903E-2</v>
      </c>
      <c r="BF109">
        <v>-2.5537166617033001E-2</v>
      </c>
      <c r="BG109">
        <v>2.3426590446169401E-2</v>
      </c>
      <c r="BH109">
        <v>4.90948214379026E-2</v>
      </c>
      <c r="BI109">
        <v>6.1356702372743398E-2</v>
      </c>
      <c r="BJ109">
        <v>-0.23810705282285</v>
      </c>
      <c r="BK109">
        <v>0.23653287981596899</v>
      </c>
      <c r="BL109">
        <v>0.22055105704143699</v>
      </c>
      <c r="BM109">
        <v>0.226003011155297</v>
      </c>
      <c r="BN109">
        <v>0.104545251587278</v>
      </c>
      <c r="BO109">
        <v>-1.4341054622976E-2</v>
      </c>
      <c r="BP109">
        <v>2.50182775708944E-2</v>
      </c>
      <c r="BQ109">
        <v>7.5147935027567905E-2</v>
      </c>
      <c r="BR109">
        <v>-8.1563779848340706E-2</v>
      </c>
      <c r="BS109">
        <v>0.133482900588518</v>
      </c>
      <c r="BT109">
        <v>5.1474797730056601E-2</v>
      </c>
      <c r="BU109">
        <v>-1.00780426066571E-2</v>
      </c>
      <c r="BV109">
        <v>4.8132922817699798E-2</v>
      </c>
      <c r="BW109">
        <v>8.5062188881225395E-2</v>
      </c>
      <c r="BX109">
        <v>6.2997703954925002E-2</v>
      </c>
      <c r="BY109">
        <v>-7.2820104190050694E-2</v>
      </c>
      <c r="BZ109">
        <v>9.94562539156091E-3</v>
      </c>
      <c r="CA109">
        <v>-5.6349620259731302E-2</v>
      </c>
      <c r="CB109">
        <v>-1.4686780511354899E-2</v>
      </c>
      <c r="CC109">
        <v>-0.20980240605752301</v>
      </c>
      <c r="CD109">
        <v>2.4774139098940801E-2</v>
      </c>
      <c r="CE109">
        <v>0.10756589678645399</v>
      </c>
      <c r="CF109">
        <v>-7.8497686644867698E-2</v>
      </c>
      <c r="CG109">
        <v>2.2026023991213301E-2</v>
      </c>
      <c r="CH109">
        <v>9.5734516251753301E-3</v>
      </c>
      <c r="CI109">
        <v>2.5883421167902801E-3</v>
      </c>
      <c r="CJ109">
        <v>7.9934418393331503E-3</v>
      </c>
      <c r="CK109">
        <v>0.142380775297271</v>
      </c>
      <c r="CL109">
        <v>1.95770882788939E-2</v>
      </c>
      <c r="CM109">
        <v>5.8789830595155697E-2</v>
      </c>
      <c r="CN109">
        <v>-5.2131424426348799E-2</v>
      </c>
      <c r="CO109">
        <v>5.2630097730370799E-2</v>
      </c>
      <c r="CP109">
        <v>-6.7754946897768994E-2</v>
      </c>
      <c r="CQ109">
        <v>-6.9421023486837499E-2</v>
      </c>
      <c r="CR109">
        <v>-5.9120237896897597E-2</v>
      </c>
      <c r="CS109">
        <v>0.144987934953063</v>
      </c>
      <c r="CT109">
        <v>-7.6864164097624907E-2</v>
      </c>
      <c r="CU109">
        <v>-1.9010044188721702E-2</v>
      </c>
      <c r="CV109">
        <v>0.116030065733206</v>
      </c>
      <c r="CW109">
        <v>8.4854967548595603E-2</v>
      </c>
      <c r="CX109">
        <v>-0.129701297028507</v>
      </c>
      <c r="CY109">
        <v>9.5241009415661895E-2</v>
      </c>
      <c r="CZ109">
        <v>9.0111540433029394E-2</v>
      </c>
      <c r="DA109">
        <v>-9.60256899207792E-2</v>
      </c>
      <c r="DB109">
        <v>-9.61029526178349E-2</v>
      </c>
      <c r="DC109">
        <v>4.6496267565781901E-2</v>
      </c>
      <c r="DD109">
        <v>-5.2882863387733299E-2</v>
      </c>
      <c r="DE109">
        <v>1</v>
      </c>
      <c r="DF109">
        <v>0.37407900909019998</v>
      </c>
      <c r="DG109">
        <v>0.151608028899679</v>
      </c>
      <c r="DH109">
        <v>-5.0292916816197797E-2</v>
      </c>
      <c r="DI109">
        <v>4.4191433616229204E-3</v>
      </c>
      <c r="DJ109">
        <v>0.14091829733764499</v>
      </c>
      <c r="DK109">
        <v>-3.93511707594177E-2</v>
      </c>
      <c r="DL109">
        <v>6.6305839414619594E-2</v>
      </c>
      <c r="DM109">
        <v>-2.2075925377570801E-2</v>
      </c>
      <c r="DN109">
        <v>0.102394446445444</v>
      </c>
      <c r="DO109">
        <v>0.13243254755393699</v>
      </c>
      <c r="DP109">
        <v>3.5221730124584898E-2</v>
      </c>
      <c r="DQ109">
        <v>-3.1525976964346503E-2</v>
      </c>
      <c r="DR109">
        <v>6.8712284599282802E-2</v>
      </c>
      <c r="DS109">
        <v>-4.7853868987625201E-3</v>
      </c>
      <c r="DT109">
        <v>-0.12568063574121099</v>
      </c>
      <c r="DU109">
        <v>-9.16169449802966E-2</v>
      </c>
      <c r="DV109">
        <v>0.16680802220072999</v>
      </c>
      <c r="DW109">
        <v>-0.186741961372802</v>
      </c>
      <c r="DX109">
        <v>-8.3939823813310101E-4</v>
      </c>
      <c r="DY109">
        <v>1.4914565862426499E-2</v>
      </c>
      <c r="DZ109">
        <v>1.11025000364288E-2</v>
      </c>
      <c r="EA109">
        <v>-7.1309095884028798E-2</v>
      </c>
      <c r="EB109">
        <v>-2.35668752047168E-2</v>
      </c>
      <c r="EC109">
        <v>-5.0996161923652798E-2</v>
      </c>
      <c r="ED109">
        <v>0.18789156312684099</v>
      </c>
      <c r="EE109">
        <v>9.0796121461833301E-2</v>
      </c>
      <c r="EF109">
        <v>8.1595459942315707E-2</v>
      </c>
      <c r="EG109">
        <v>-1.33909803193464E-2</v>
      </c>
      <c r="EH109">
        <v>-2.0804614466961701E-2</v>
      </c>
      <c r="EI109">
        <v>-3.0912862185653099E-3</v>
      </c>
      <c r="EJ109">
        <v>3.4202898206229002E-2</v>
      </c>
      <c r="EK109">
        <v>-7.0158910260644303E-2</v>
      </c>
      <c r="EL109">
        <v>-0.169396969010631</v>
      </c>
      <c r="EM109">
        <v>-0.152851016432275</v>
      </c>
    </row>
    <row r="110" spans="1:143" x14ac:dyDescent="0.2">
      <c r="A110" t="s">
        <v>94</v>
      </c>
      <c r="B110">
        <v>-0.15365888119298901</v>
      </c>
      <c r="C110">
        <v>-0.137790502907395</v>
      </c>
      <c r="D110">
        <v>-0.11753104667802999</v>
      </c>
      <c r="E110">
        <v>-6.6529494511472206E-2</v>
      </c>
      <c r="F110">
        <v>-0.274461722960404</v>
      </c>
      <c r="G110">
        <v>5.48904144303465E-2</v>
      </c>
      <c r="H110">
        <v>4.0592311290749097E-2</v>
      </c>
      <c r="I110">
        <v>7.83331844093101E-2</v>
      </c>
      <c r="J110">
        <v>1.1376133059701799E-2</v>
      </c>
      <c r="K110">
        <v>-2.3763243109072199E-2</v>
      </c>
      <c r="L110">
        <v>-4.9500314011213097E-2</v>
      </c>
      <c r="M110">
        <v>-5.0261387907423599E-2</v>
      </c>
      <c r="N110">
        <v>-4.9619687148227898E-2</v>
      </c>
      <c r="O110">
        <v>0.21415839720003799</v>
      </c>
      <c r="P110">
        <v>-1.9618417092962401E-2</v>
      </c>
      <c r="Q110">
        <v>9.8877210648715297E-2</v>
      </c>
      <c r="R110">
        <v>5.2031155166581397E-2</v>
      </c>
      <c r="S110">
        <v>-7.35106770126321E-2</v>
      </c>
      <c r="T110">
        <v>0.146749175895453</v>
      </c>
      <c r="U110">
        <v>-1.51485222558435E-2</v>
      </c>
      <c r="V110">
        <v>-0.191258976001485</v>
      </c>
      <c r="W110">
        <v>-1.75983093197285E-2</v>
      </c>
      <c r="X110">
        <v>-0.10079315691251001</v>
      </c>
      <c r="Y110">
        <v>-0.16695417987946301</v>
      </c>
      <c r="Z110">
        <v>8.72526946955904E-3</v>
      </c>
      <c r="AA110">
        <v>-1.29166766901915E-2</v>
      </c>
      <c r="AB110">
        <v>0.117789274453016</v>
      </c>
      <c r="AC110">
        <v>5.1516610678541699E-2</v>
      </c>
      <c r="AD110">
        <v>-3.4630712858393899E-2</v>
      </c>
      <c r="AE110">
        <v>-0.104605482701149</v>
      </c>
      <c r="AF110">
        <v>1.24786387144775E-2</v>
      </c>
      <c r="AG110">
        <v>-3.6155143389593698E-2</v>
      </c>
      <c r="AH110">
        <v>5.21383163701045E-2</v>
      </c>
      <c r="AI110">
        <v>2.2734053088368199E-2</v>
      </c>
      <c r="AJ110">
        <v>7.3264272789107202E-2</v>
      </c>
      <c r="AK110">
        <v>5.1345810662272298E-2</v>
      </c>
      <c r="AL110">
        <v>0.113446455818903</v>
      </c>
      <c r="AM110">
        <v>-5.2476620227247103E-3</v>
      </c>
      <c r="AN110">
        <v>0.120521214369548</v>
      </c>
      <c r="AO110">
        <v>0.108988467502352</v>
      </c>
      <c r="AP110">
        <v>0.205430645356877</v>
      </c>
      <c r="AQ110">
        <v>-5.4576501883800699E-3</v>
      </c>
      <c r="AR110">
        <v>0.23915564567724301</v>
      </c>
      <c r="AS110">
        <v>0.148687223068419</v>
      </c>
      <c r="AT110">
        <v>3.9710263746217403E-2</v>
      </c>
      <c r="AU110">
        <v>2.71128831706136E-2</v>
      </c>
      <c r="AV110">
        <v>-1.4506083597637E-2</v>
      </c>
      <c r="AW110">
        <v>-4.9519636540111801E-2</v>
      </c>
      <c r="AX110">
        <v>1.03029013686163E-2</v>
      </c>
      <c r="AY110">
        <v>-8.3346636621169895E-2</v>
      </c>
      <c r="AZ110">
        <v>-4.94554757685568E-2</v>
      </c>
      <c r="BA110">
        <v>0.116636086085178</v>
      </c>
      <c r="BB110">
        <v>-6.70006892345444E-2</v>
      </c>
      <c r="BC110">
        <v>0.11122410469139</v>
      </c>
      <c r="BD110">
        <v>0.137201966232842</v>
      </c>
      <c r="BE110">
        <v>8.1211251044507299E-2</v>
      </c>
      <c r="BF110">
        <v>-2.9557707339821802E-2</v>
      </c>
      <c r="BG110">
        <v>7.93417008809785E-2</v>
      </c>
      <c r="BH110">
        <v>4.7493584798709E-2</v>
      </c>
      <c r="BI110">
        <v>8.1392306312307094E-2</v>
      </c>
      <c r="BJ110">
        <v>-0.26810983192457699</v>
      </c>
      <c r="BK110">
        <v>0.24431455724364301</v>
      </c>
      <c r="BL110">
        <v>0.27300755330784299</v>
      </c>
      <c r="BM110">
        <v>0.213187918310387</v>
      </c>
      <c r="BN110">
        <v>0.18852203282173199</v>
      </c>
      <c r="BO110">
        <v>-5.8502705462786499E-2</v>
      </c>
      <c r="BP110">
        <v>3.5916124977356398E-2</v>
      </c>
      <c r="BQ110">
        <v>0.14072714514069401</v>
      </c>
      <c r="BR110">
        <v>-0.19705722463755801</v>
      </c>
      <c r="BS110">
        <v>0.29688021850135199</v>
      </c>
      <c r="BT110">
        <v>4.9512136329536702E-2</v>
      </c>
      <c r="BU110">
        <v>4.9391544720253199E-4</v>
      </c>
      <c r="BV110">
        <v>-7.9181922210592698E-2</v>
      </c>
      <c r="BW110">
        <v>-6.8268178667320698E-2</v>
      </c>
      <c r="BX110">
        <v>-3.7225387242989301E-2</v>
      </c>
      <c r="BY110">
        <v>-0.10864620948388801</v>
      </c>
      <c r="BZ110">
        <v>0.107057660412877</v>
      </c>
      <c r="CA110">
        <v>-3.3609460577933098E-2</v>
      </c>
      <c r="CB110">
        <v>0.13782088389595001</v>
      </c>
      <c r="CC110">
        <v>-9.0869260315704595E-2</v>
      </c>
      <c r="CD110">
        <v>-0.113705307011711</v>
      </c>
      <c r="CE110">
        <v>0.183715787869139</v>
      </c>
      <c r="CF110">
        <v>-0.18819034256679501</v>
      </c>
      <c r="CG110">
        <v>-3.7199955610045202E-2</v>
      </c>
      <c r="CH110">
        <v>0.16555969125858699</v>
      </c>
      <c r="CI110">
        <v>-5.2474895792703702E-2</v>
      </c>
      <c r="CJ110">
        <v>0.12106540195542501</v>
      </c>
      <c r="CK110">
        <v>0.209765541046702</v>
      </c>
      <c r="CL110">
        <v>-0.12005685977271199</v>
      </c>
      <c r="CM110">
        <v>9.8891768753688204E-3</v>
      </c>
      <c r="CN110">
        <v>-2.2506462662740999E-2</v>
      </c>
      <c r="CO110">
        <v>-6.5109123523396206E-2</v>
      </c>
      <c r="CP110">
        <v>5.56108126283043E-2</v>
      </c>
      <c r="CQ110">
        <v>7.5170380886715293E-2</v>
      </c>
      <c r="CR110">
        <v>1.1518366163124001E-2</v>
      </c>
      <c r="CS110">
        <v>7.8297674777126403E-2</v>
      </c>
      <c r="CT110">
        <v>-0.106283208587066</v>
      </c>
      <c r="CU110">
        <v>5.4503457849800402E-2</v>
      </c>
      <c r="CV110">
        <v>0.12373498075707</v>
      </c>
      <c r="CW110">
        <v>0.20174273906847601</v>
      </c>
      <c r="CX110">
        <v>-0.125909423142611</v>
      </c>
      <c r="CY110">
        <v>2.0624858966194301E-2</v>
      </c>
      <c r="CZ110">
        <v>-2.7278600641151899E-2</v>
      </c>
      <c r="DA110">
        <v>4.2481694507388E-2</v>
      </c>
      <c r="DB110">
        <v>8.7175444689780696E-2</v>
      </c>
      <c r="DC110">
        <v>1.9651001929802598E-3</v>
      </c>
      <c r="DD110">
        <v>-0.16379303067047399</v>
      </c>
      <c r="DE110">
        <v>0.37407900909019998</v>
      </c>
      <c r="DF110">
        <v>1</v>
      </c>
      <c r="DG110">
        <v>0.60067028421275104</v>
      </c>
      <c r="DH110">
        <v>-7.5164713822127201E-3</v>
      </c>
      <c r="DI110">
        <v>-0.13321614051876399</v>
      </c>
      <c r="DJ110">
        <v>-1.1389723336551499E-2</v>
      </c>
      <c r="DK110">
        <v>-0.12320209577335001</v>
      </c>
      <c r="DL110">
        <v>0.110024227665946</v>
      </c>
      <c r="DM110">
        <v>3.9500370759834001E-2</v>
      </c>
      <c r="DN110">
        <v>5.2275823246479697E-2</v>
      </c>
      <c r="DO110">
        <v>9.0036804303881404E-2</v>
      </c>
      <c r="DP110">
        <v>2.0118931911384801E-2</v>
      </c>
      <c r="DQ110">
        <v>-8.8714363557928402E-2</v>
      </c>
      <c r="DR110">
        <v>0.110240798542695</v>
      </c>
      <c r="DS110">
        <v>4.8106519657039902E-2</v>
      </c>
      <c r="DT110">
        <v>2.57864901134491E-2</v>
      </c>
      <c r="DU110">
        <v>5.2572332334167401E-2</v>
      </c>
      <c r="DV110">
        <v>0.22271099618930501</v>
      </c>
      <c r="DW110">
        <v>-0.24616803169035001</v>
      </c>
      <c r="DX110">
        <v>3.9786531043814596E-3</v>
      </c>
      <c r="DY110">
        <v>-3.4627213311034501E-2</v>
      </c>
      <c r="DZ110">
        <v>6.3831968976971298E-2</v>
      </c>
      <c r="EA110">
        <v>4.9970951182428398E-2</v>
      </c>
      <c r="EB110">
        <v>4.7148500392306697E-2</v>
      </c>
      <c r="EC110">
        <v>-9.3225630514485902E-2</v>
      </c>
      <c r="ED110">
        <v>0.232186716378324</v>
      </c>
      <c r="EE110">
        <v>-6.3738626975794896E-2</v>
      </c>
      <c r="EF110">
        <v>0</v>
      </c>
      <c r="EG110">
        <v>-3.3335095800660602E-2</v>
      </c>
      <c r="EH110">
        <v>-0.19551686121419601</v>
      </c>
      <c r="EI110">
        <v>0.14963036044884301</v>
      </c>
      <c r="EJ110">
        <v>0.119472233439001</v>
      </c>
      <c r="EK110">
        <v>-7.9379884193960706E-2</v>
      </c>
      <c r="EL110">
        <v>-0.13277537586503799</v>
      </c>
      <c r="EM110">
        <v>4.8164678663594397E-2</v>
      </c>
    </row>
    <row r="111" spans="1:143" x14ac:dyDescent="0.2">
      <c r="A111" t="s">
        <v>95</v>
      </c>
      <c r="B111">
        <v>-0.106243922399876</v>
      </c>
      <c r="C111">
        <v>-9.8463674013747504E-2</v>
      </c>
      <c r="D111">
        <v>-4.8645819141611299E-2</v>
      </c>
      <c r="E111">
        <v>-7.7211073986191106E-2</v>
      </c>
      <c r="F111">
        <v>-0.24357415154807299</v>
      </c>
      <c r="G111">
        <v>6.0009765568650203E-2</v>
      </c>
      <c r="H111">
        <v>9.9275191674769406E-2</v>
      </c>
      <c r="I111">
        <v>3.7013889441117699E-2</v>
      </c>
      <c r="J111">
        <v>-4.2940746566353501E-2</v>
      </c>
      <c r="K111">
        <v>-0.107763646791772</v>
      </c>
      <c r="L111">
        <v>-0.12608243676814099</v>
      </c>
      <c r="M111">
        <v>-0.121142788655289</v>
      </c>
      <c r="N111">
        <v>-0.11972109564941</v>
      </c>
      <c r="O111">
        <v>0.14449164500894501</v>
      </c>
      <c r="P111">
        <v>-2.3220508755218701E-2</v>
      </c>
      <c r="Q111">
        <v>-5.7366856653021901E-2</v>
      </c>
      <c r="R111">
        <v>6.9702306664909494E-2</v>
      </c>
      <c r="S111">
        <v>3.8785070679034403E-2</v>
      </c>
      <c r="T111">
        <v>6.54516864672013E-2</v>
      </c>
      <c r="U111">
        <v>0.115615780035002</v>
      </c>
      <c r="V111">
        <v>1.7343935956809799E-2</v>
      </c>
      <c r="W111">
        <v>4.9113712509716502E-2</v>
      </c>
      <c r="X111">
        <v>-6.2657016530283202E-2</v>
      </c>
      <c r="Y111">
        <v>-8.4472978757280298E-2</v>
      </c>
      <c r="Z111">
        <v>4.8624316607086202E-3</v>
      </c>
      <c r="AA111">
        <v>4.2944848446697702E-3</v>
      </c>
      <c r="AB111">
        <v>9.59286113942351E-2</v>
      </c>
      <c r="AC111">
        <v>-6.9237888347487606E-2</v>
      </c>
      <c r="AD111">
        <v>-5.7783251705187402E-2</v>
      </c>
      <c r="AE111">
        <v>-4.6468901603908E-2</v>
      </c>
      <c r="AF111">
        <v>-4.90098242787122E-2</v>
      </c>
      <c r="AG111">
        <v>-0.15799952127915301</v>
      </c>
      <c r="AH111">
        <v>-8.6756031656364294E-2</v>
      </c>
      <c r="AI111">
        <v>2.2934787439388999E-2</v>
      </c>
      <c r="AJ111">
        <v>-6.7294183340435104E-2</v>
      </c>
      <c r="AK111">
        <v>2.2864054578567699E-2</v>
      </c>
      <c r="AL111">
        <v>0.113885850249201</v>
      </c>
      <c r="AM111">
        <v>1.23775206004107E-2</v>
      </c>
      <c r="AN111">
        <v>7.0793719225373405E-2</v>
      </c>
      <c r="AO111">
        <v>8.0519886875304897E-2</v>
      </c>
      <c r="AP111">
        <v>0.189251948534536</v>
      </c>
      <c r="AQ111">
        <v>5.7081489399141698E-2</v>
      </c>
      <c r="AR111">
        <v>0.18988919314160199</v>
      </c>
      <c r="AS111">
        <v>0.157695312923709</v>
      </c>
      <c r="AT111">
        <v>8.2090592358874295E-2</v>
      </c>
      <c r="AU111">
        <v>5.4657830158601199E-2</v>
      </c>
      <c r="AV111">
        <v>-0.13374822356583699</v>
      </c>
      <c r="AW111">
        <v>-0.18875434051183701</v>
      </c>
      <c r="AX111">
        <v>-0.108833582381335</v>
      </c>
      <c r="AY111">
        <v>-0.132292466916516</v>
      </c>
      <c r="AZ111">
        <v>-7.7928697953048298E-3</v>
      </c>
      <c r="BA111">
        <v>4.4271100635367697E-2</v>
      </c>
      <c r="BB111">
        <v>0.104254524359152</v>
      </c>
      <c r="BC111">
        <v>4.7033249603761901E-2</v>
      </c>
      <c r="BD111">
        <v>0.17768335991367401</v>
      </c>
      <c r="BE111">
        <v>-3.3996859767936601E-2</v>
      </c>
      <c r="BF111">
        <v>0.122552805585094</v>
      </c>
      <c r="BG111">
        <v>0.15324888654488</v>
      </c>
      <c r="BH111">
        <v>9.9690039921017208E-3</v>
      </c>
      <c r="BI111">
        <v>-1.6077470341754601E-3</v>
      </c>
      <c r="BJ111">
        <v>-0.24705400541546799</v>
      </c>
      <c r="BK111">
        <v>0.19756159584055999</v>
      </c>
      <c r="BL111">
        <v>0.33724782906143602</v>
      </c>
      <c r="BM111">
        <v>0.23547442651127401</v>
      </c>
      <c r="BN111">
        <v>0.28711354795988497</v>
      </c>
      <c r="BO111">
        <v>-0.173420922329765</v>
      </c>
      <c r="BP111">
        <v>8.4104711119176598E-2</v>
      </c>
      <c r="BQ111">
        <v>6.2131804633604203E-2</v>
      </c>
      <c r="BR111">
        <v>-0.13831117718253999</v>
      </c>
      <c r="BS111">
        <v>0.27146463791419601</v>
      </c>
      <c r="BT111">
        <v>-1.51692087598987E-2</v>
      </c>
      <c r="BU111">
        <v>-9.7500101034531995E-4</v>
      </c>
      <c r="BV111">
        <v>-5.5308961220359103E-2</v>
      </c>
      <c r="BW111">
        <v>-6.1280973268536702E-2</v>
      </c>
      <c r="BX111">
        <v>-2.5722217084512701E-2</v>
      </c>
      <c r="BY111">
        <v>-6.3652850052371507E-2</v>
      </c>
      <c r="BZ111">
        <v>3.3984422378165E-2</v>
      </c>
      <c r="CA111">
        <v>-1.4158965169012201E-2</v>
      </c>
      <c r="CB111">
        <v>0.26449695878514101</v>
      </c>
      <c r="CC111">
        <v>-8.8861334100013595E-2</v>
      </c>
      <c r="CD111">
        <v>-7.1536931762940806E-2</v>
      </c>
      <c r="CE111">
        <v>0.180113940385844</v>
      </c>
      <c r="CF111">
        <v>-6.4012142333551306E-2</v>
      </c>
      <c r="CG111">
        <v>-0.122048314062996</v>
      </c>
      <c r="CH111">
        <v>0.197191812649368</v>
      </c>
      <c r="CI111">
        <v>7.3250429643203094E-2</v>
      </c>
      <c r="CJ111">
        <v>-6.6901572091596404E-2</v>
      </c>
      <c r="CK111">
        <v>0.119853420652607</v>
      </c>
      <c r="CL111">
        <v>-3.0500178895804701E-2</v>
      </c>
      <c r="CM111">
        <v>-1.9713961419341799E-2</v>
      </c>
      <c r="CN111">
        <v>-5.5011182626764098E-2</v>
      </c>
      <c r="CO111">
        <v>-5.8181719387889901E-2</v>
      </c>
      <c r="CP111">
        <v>-3.3318514543454497E-2</v>
      </c>
      <c r="CQ111">
        <v>-2.7817152097606599E-3</v>
      </c>
      <c r="CR111">
        <v>-7.6158871219049296E-2</v>
      </c>
      <c r="CS111">
        <v>7.8506746196220806E-2</v>
      </c>
      <c r="CT111">
        <v>-0.30635390708682098</v>
      </c>
      <c r="CU111">
        <v>-9.4249150117976105E-3</v>
      </c>
      <c r="CV111">
        <v>7.9599402518513801E-2</v>
      </c>
      <c r="CW111">
        <v>0.19282492197742801</v>
      </c>
      <c r="CX111">
        <v>-4.9750278661117198E-2</v>
      </c>
      <c r="CY111">
        <v>-1.43704920076103E-2</v>
      </c>
      <c r="CZ111">
        <v>2.0799779418117499E-3</v>
      </c>
      <c r="DA111">
        <v>2.1657397044209398E-2</v>
      </c>
      <c r="DB111">
        <v>-2.5480760254753699E-2</v>
      </c>
      <c r="DC111">
        <v>1.1215876150473999E-2</v>
      </c>
      <c r="DD111">
        <v>-9.9859080371283798E-2</v>
      </c>
      <c r="DE111">
        <v>0.151608028899679</v>
      </c>
      <c r="DF111">
        <v>0.60067028421275104</v>
      </c>
      <c r="DG111">
        <v>1</v>
      </c>
      <c r="DH111">
        <v>4.2913404092116303E-2</v>
      </c>
      <c r="DI111">
        <v>-0.130251879323559</v>
      </c>
      <c r="DJ111">
        <v>-4.3584817054811702E-2</v>
      </c>
      <c r="DK111">
        <v>-0.144253870628471</v>
      </c>
      <c r="DL111">
        <v>2.8050661086264601E-2</v>
      </c>
      <c r="DM111">
        <v>3.4347434818504899E-2</v>
      </c>
      <c r="DN111">
        <v>-4.6982161283083003E-2</v>
      </c>
      <c r="DO111">
        <v>-4.9067806787564901E-2</v>
      </c>
      <c r="DP111">
        <v>0.14783530915521501</v>
      </c>
      <c r="DQ111">
        <v>-4.3622425644561098E-2</v>
      </c>
      <c r="DR111">
        <v>4.3943563201687498E-2</v>
      </c>
      <c r="DS111">
        <v>0.12628837653297401</v>
      </c>
      <c r="DT111">
        <v>0.107019152254755</v>
      </c>
      <c r="DU111">
        <v>0.101960186484613</v>
      </c>
      <c r="DV111">
        <v>0.160137764675121</v>
      </c>
      <c r="DW111">
        <v>-0.20326787216684999</v>
      </c>
      <c r="DX111">
        <v>-3.8903987805458499E-2</v>
      </c>
      <c r="DY111">
        <v>-3.8580591055513903E-2</v>
      </c>
      <c r="DZ111">
        <v>5.8065197052339201E-2</v>
      </c>
      <c r="EA111">
        <v>3.01890915368179E-2</v>
      </c>
      <c r="EB111">
        <v>-3.9874805351909001E-2</v>
      </c>
      <c r="EC111">
        <v>-9.8396602139954603E-2</v>
      </c>
      <c r="ED111">
        <v>0.28539506439357598</v>
      </c>
      <c r="EE111">
        <v>8.7490449207372895E-3</v>
      </c>
      <c r="EF111">
        <v>5.2306326166538498E-2</v>
      </c>
      <c r="EG111">
        <v>-5.0535892428150597E-2</v>
      </c>
      <c r="EH111">
        <v>-6.1388840666692299E-2</v>
      </c>
      <c r="EI111">
        <v>0.10270023954243</v>
      </c>
      <c r="EJ111">
        <v>3.4911245150210601E-2</v>
      </c>
      <c r="EK111">
        <v>-0.11086376395426201</v>
      </c>
      <c r="EL111">
        <v>-1.83393284897196E-2</v>
      </c>
      <c r="EM111">
        <v>1.9765242641413001E-2</v>
      </c>
    </row>
    <row r="112" spans="1:143" x14ac:dyDescent="0.2">
      <c r="A112" t="s">
        <v>96</v>
      </c>
      <c r="B112">
        <v>0.10921956228916101</v>
      </c>
      <c r="C112">
        <v>9.0155965668591506E-2</v>
      </c>
      <c r="D112">
        <v>0.13899114873801899</v>
      </c>
      <c r="E112">
        <v>6.5377542440109598E-2</v>
      </c>
      <c r="F112">
        <v>5.5578583843560299E-2</v>
      </c>
      <c r="G112">
        <v>-6.7430139832454994E-2</v>
      </c>
      <c r="H112">
        <v>-6.3254355187759598E-2</v>
      </c>
      <c r="I112">
        <v>-4.6202886644794203E-2</v>
      </c>
      <c r="J112">
        <v>2.3088632872637099E-2</v>
      </c>
      <c r="K112">
        <v>1.6450060721527101E-2</v>
      </c>
      <c r="L112">
        <v>-2.9922429035501501E-2</v>
      </c>
      <c r="M112">
        <v>-2.4532471840242001E-2</v>
      </c>
      <c r="N112">
        <v>-7.2805500560679207E-2</v>
      </c>
      <c r="O112">
        <v>0.14481199811304299</v>
      </c>
      <c r="P112">
        <v>-3.8807691805868801E-2</v>
      </c>
      <c r="Q112">
        <v>-1.0826032499181799E-2</v>
      </c>
      <c r="R112">
        <v>-0.124205956031193</v>
      </c>
      <c r="S112">
        <v>1.3945060805965999E-2</v>
      </c>
      <c r="T112">
        <v>4.8634460384359798E-2</v>
      </c>
      <c r="U112">
        <v>-0.209736081912067</v>
      </c>
      <c r="V112">
        <v>0.159795971021085</v>
      </c>
      <c r="W112">
        <v>7.2308969914319204E-2</v>
      </c>
      <c r="X112">
        <v>-0.11115237712171901</v>
      </c>
      <c r="Y112">
        <v>3.74113543051912E-3</v>
      </c>
      <c r="Z112">
        <v>1.0647823645885001E-2</v>
      </c>
      <c r="AA112">
        <v>2.55647613914615E-2</v>
      </c>
      <c r="AB112">
        <v>7.3615222189018004E-2</v>
      </c>
      <c r="AC112">
        <v>-8.7880434332530302E-2</v>
      </c>
      <c r="AD112">
        <v>-2.6646077203742301E-2</v>
      </c>
      <c r="AE112">
        <v>-5.8896716339501699E-2</v>
      </c>
      <c r="AF112">
        <v>-0.12201866717111901</v>
      </c>
      <c r="AG112">
        <v>-6.5045116948160106E-2</v>
      </c>
      <c r="AH112">
        <v>-0.118080896371682</v>
      </c>
      <c r="AI112">
        <v>-1.82047950935635E-2</v>
      </c>
      <c r="AJ112">
        <v>-0.12875529510221601</v>
      </c>
      <c r="AK112">
        <v>-5.0260147172660398E-2</v>
      </c>
      <c r="AL112">
        <v>-2.79126250251365E-2</v>
      </c>
      <c r="AM112">
        <v>-9.7725821974966404E-2</v>
      </c>
      <c r="AN112">
        <v>-3.9171014425132801E-2</v>
      </c>
      <c r="AO112">
        <v>2.6578904122115499E-2</v>
      </c>
      <c r="AP112">
        <v>3.71390046939215E-2</v>
      </c>
      <c r="AQ112">
        <v>6.2368602558271299E-2</v>
      </c>
      <c r="AR112">
        <v>0.105657101536727</v>
      </c>
      <c r="AS112">
        <v>0.101607659082631</v>
      </c>
      <c r="AT112">
        <v>3.82624042242594E-3</v>
      </c>
      <c r="AU112">
        <v>-6.9208510839033699E-3</v>
      </c>
      <c r="AV112">
        <v>0.17712986448542201</v>
      </c>
      <c r="AW112">
        <v>-2.7544314146597799E-3</v>
      </c>
      <c r="AX112">
        <v>-9.5717560304909896E-2</v>
      </c>
      <c r="AY112">
        <v>7.7475787181636196E-2</v>
      </c>
      <c r="AZ112">
        <v>4.4623520682167898E-2</v>
      </c>
      <c r="BA112">
        <v>-0.14269836565600899</v>
      </c>
      <c r="BB112">
        <v>-5.0854091372681001E-2</v>
      </c>
      <c r="BC112">
        <v>-0.115300191584748</v>
      </c>
      <c r="BD112">
        <v>4.0916572452943199E-3</v>
      </c>
      <c r="BE112">
        <v>-0.259324224758405</v>
      </c>
      <c r="BF112">
        <v>4.13961417531939E-2</v>
      </c>
      <c r="BG112">
        <v>-0.10750876084053899</v>
      </c>
      <c r="BH112">
        <v>-5.8804880384439102E-2</v>
      </c>
      <c r="BI112">
        <v>-7.0520302557452202E-2</v>
      </c>
      <c r="BJ112">
        <v>-0.12851309753553899</v>
      </c>
      <c r="BK112">
        <v>0.115232364873746</v>
      </c>
      <c r="BL112">
        <v>1.35554459754958E-2</v>
      </c>
      <c r="BM112">
        <v>7.4306664538873607E-2</v>
      </c>
      <c r="BN112">
        <v>3.65126939612508E-2</v>
      </c>
      <c r="BO112">
        <v>8.5213739128164295E-2</v>
      </c>
      <c r="BP112">
        <v>-9.6081361259835307E-3</v>
      </c>
      <c r="BQ112">
        <v>-1.58704129089439E-2</v>
      </c>
      <c r="BR112">
        <v>-9.0432360518815202E-2</v>
      </c>
      <c r="BS112">
        <v>3.3739259245188703E-2</v>
      </c>
      <c r="BT112">
        <v>-9.5909737497606701E-2</v>
      </c>
      <c r="BU112">
        <v>6.4646682889282603E-2</v>
      </c>
      <c r="BV112">
        <v>-0.10134720664758499</v>
      </c>
      <c r="BW112">
        <v>-0.101265725797233</v>
      </c>
      <c r="BX112">
        <v>-0.14716897516870001</v>
      </c>
      <c r="BY112">
        <v>-9.1127081870107304E-2</v>
      </c>
      <c r="BZ112">
        <v>-5.7412042501662097E-2</v>
      </c>
      <c r="CA112">
        <v>-7.87253933660646E-2</v>
      </c>
      <c r="CB112">
        <v>-2.0808191851062099E-2</v>
      </c>
      <c r="CC112">
        <v>-0.14636693776529</v>
      </c>
      <c r="CD112">
        <v>0.25403924251019799</v>
      </c>
      <c r="CE112">
        <v>0.197482842623243</v>
      </c>
      <c r="CF112">
        <v>0.163200063980247</v>
      </c>
      <c r="CG112">
        <v>-4.4625508127316901E-2</v>
      </c>
      <c r="CH112">
        <v>2.2594581347793298E-3</v>
      </c>
      <c r="CI112">
        <v>5.2212149033995295E-4</v>
      </c>
      <c r="CJ112">
        <v>-0.24391351879241499</v>
      </c>
      <c r="CK112">
        <v>1.6148015480730599E-2</v>
      </c>
      <c r="CL112">
        <v>-0.12974719034947799</v>
      </c>
      <c r="CM112">
        <v>-7.9874594048687603E-2</v>
      </c>
      <c r="CN112">
        <v>1.89696936197052E-2</v>
      </c>
      <c r="CO112">
        <v>-0.193790488076897</v>
      </c>
      <c r="CP112">
        <v>-6.06480703835518E-2</v>
      </c>
      <c r="CQ112">
        <v>-0.14109981635423699</v>
      </c>
      <c r="CR112">
        <v>0</v>
      </c>
      <c r="CS112">
        <v>-3.2933903949296503E-2</v>
      </c>
      <c r="CT112">
        <v>-0.14013615687984399</v>
      </c>
      <c r="CU112">
        <v>4.2088918161466302E-2</v>
      </c>
      <c r="CV112">
        <v>-0.12098112469587401</v>
      </c>
      <c r="CW112">
        <v>3.5954081264328697E-2</v>
      </c>
      <c r="CX112">
        <v>-0.119457649718803</v>
      </c>
      <c r="CY112">
        <v>-8.0659011716754603E-2</v>
      </c>
      <c r="CZ112">
        <v>-2.32569317590254E-2</v>
      </c>
      <c r="DA112">
        <v>-0.147951797856304</v>
      </c>
      <c r="DB112">
        <v>3.46932082472379E-2</v>
      </c>
      <c r="DC112">
        <v>-8.5150606958076705E-2</v>
      </c>
      <c r="DD112">
        <v>-5.8955620514034301E-2</v>
      </c>
      <c r="DE112">
        <v>-5.0292916816197797E-2</v>
      </c>
      <c r="DF112">
        <v>-7.5164713822127201E-3</v>
      </c>
      <c r="DG112">
        <v>4.2913404092116303E-2</v>
      </c>
      <c r="DH112">
        <v>1</v>
      </c>
      <c r="DI112">
        <v>0.31593595510123001</v>
      </c>
      <c r="DJ112">
        <v>0.438032615159484</v>
      </c>
      <c r="DK112">
        <v>0.32432034537131799</v>
      </c>
      <c r="DL112">
        <v>-6.8405524529489697E-3</v>
      </c>
      <c r="DM112">
        <v>-0.101773851557542</v>
      </c>
      <c r="DN112">
        <v>-0.23667307428411899</v>
      </c>
      <c r="DO112">
        <v>-0.24163596744861099</v>
      </c>
      <c r="DP112">
        <v>-0.137919474420301</v>
      </c>
      <c r="DQ112">
        <v>-0.21408820776484899</v>
      </c>
      <c r="DR112">
        <v>-0.196357052801268</v>
      </c>
      <c r="DS112">
        <v>-9.0067227835589403E-2</v>
      </c>
      <c r="DT112">
        <v>-9.3589664341870799E-2</v>
      </c>
      <c r="DU112">
        <v>-3.8722263866875897E-2</v>
      </c>
      <c r="DV112">
        <v>-7.3038884791646899E-2</v>
      </c>
      <c r="DW112">
        <v>8.9334226579664694E-2</v>
      </c>
      <c r="DX112">
        <v>-0.118669308163192</v>
      </c>
      <c r="DY112">
        <v>-2.06353810442502E-3</v>
      </c>
      <c r="DZ112">
        <v>0.14656851653692499</v>
      </c>
      <c r="EA112">
        <v>6.52620478312671E-2</v>
      </c>
      <c r="EB112">
        <v>-5.4551279550360099E-2</v>
      </c>
      <c r="EC112">
        <v>4.3614321479254398E-2</v>
      </c>
      <c r="ED112">
        <v>0.11481313909297</v>
      </c>
      <c r="EE112">
        <v>-5.2760579376021001E-2</v>
      </c>
      <c r="EF112">
        <v>8.0048698697115797E-2</v>
      </c>
      <c r="EG112">
        <v>3.9206883640199197E-2</v>
      </c>
      <c r="EH112">
        <v>2.39247156684303E-2</v>
      </c>
      <c r="EI112">
        <v>-0.13513595189432101</v>
      </c>
      <c r="EJ112">
        <v>-8.7857567307308204E-2</v>
      </c>
      <c r="EK112">
        <v>-0.115021508888004</v>
      </c>
      <c r="EL112">
        <v>-0.13869216115469801</v>
      </c>
      <c r="EM112">
        <v>-1.4174226713437E-2</v>
      </c>
    </row>
    <row r="113" spans="1:143" x14ac:dyDescent="0.2">
      <c r="A113" t="s">
        <v>97</v>
      </c>
      <c r="B113">
        <v>0.10425766406629799</v>
      </c>
      <c r="C113">
        <v>9.9229632301640294E-2</v>
      </c>
      <c r="D113">
        <v>0.11636462669530399</v>
      </c>
      <c r="E113">
        <v>7.0690240736048807E-2</v>
      </c>
      <c r="F113">
        <v>0.19608415967436299</v>
      </c>
      <c r="G113">
        <v>-8.1642289667283E-2</v>
      </c>
      <c r="H113">
        <v>-0.14114586792662701</v>
      </c>
      <c r="I113">
        <v>-1.15722953332463E-2</v>
      </c>
      <c r="J113">
        <v>3.61009625168809E-2</v>
      </c>
      <c r="K113">
        <v>5.76781445797169E-2</v>
      </c>
      <c r="L113">
        <v>6.7021348557952706E-2</v>
      </c>
      <c r="M113">
        <v>6.7593838858024696E-2</v>
      </c>
      <c r="N113">
        <v>1.43908155923847E-2</v>
      </c>
      <c r="O113">
        <v>4.3685553469303598E-2</v>
      </c>
      <c r="P113">
        <v>5.5129907182171499E-2</v>
      </c>
      <c r="Q113">
        <v>1.4937588924993301E-2</v>
      </c>
      <c r="R113">
        <v>-0.109995469169778</v>
      </c>
      <c r="S113">
        <v>2.5538477712971398E-4</v>
      </c>
      <c r="T113">
        <v>5.0598195369781898E-2</v>
      </c>
      <c r="U113">
        <v>-0.14740862499451099</v>
      </c>
      <c r="V113">
        <v>1.67484764757985E-2</v>
      </c>
      <c r="W113">
        <v>-3.81090750984674E-2</v>
      </c>
      <c r="X113">
        <v>-2.2461145339533799E-2</v>
      </c>
      <c r="Y113">
        <v>-1.50618370291596E-2</v>
      </c>
      <c r="Z113">
        <v>-3.9378018161548699E-2</v>
      </c>
      <c r="AA113">
        <v>0.16755199828074399</v>
      </c>
      <c r="AB113">
        <v>2.3821377094668299E-2</v>
      </c>
      <c r="AC113">
        <v>0.215553210364755</v>
      </c>
      <c r="AD113">
        <v>-5.8854918956533601E-2</v>
      </c>
      <c r="AE113">
        <v>-6.5084318238707306E-2</v>
      </c>
      <c r="AF113">
        <v>-0.101858068784171</v>
      </c>
      <c r="AG113">
        <v>-0.12391914248373399</v>
      </c>
      <c r="AH113">
        <v>-8.1766024218945396E-2</v>
      </c>
      <c r="AI113">
        <v>-0.110053338492811</v>
      </c>
      <c r="AJ113">
        <v>-0.166765886305314</v>
      </c>
      <c r="AK113">
        <v>-0.178640630187932</v>
      </c>
      <c r="AL113">
        <v>2.79605405832773E-2</v>
      </c>
      <c r="AM113">
        <v>7.0617302157743603E-2</v>
      </c>
      <c r="AN113">
        <v>9.7548622762479595E-2</v>
      </c>
      <c r="AO113">
        <v>2.12535903087093E-2</v>
      </c>
      <c r="AP113">
        <v>-1.9467706557852699E-2</v>
      </c>
      <c r="AQ113">
        <v>-2.4313275312788001E-3</v>
      </c>
      <c r="AR113">
        <v>-6.7734529747432395E-2</v>
      </c>
      <c r="AS113">
        <v>-5.73388008502424E-2</v>
      </c>
      <c r="AT113">
        <v>7.8711079909540502E-2</v>
      </c>
      <c r="AU113">
        <v>5.4338899834520699E-2</v>
      </c>
      <c r="AV113">
        <v>0.248023625993955</v>
      </c>
      <c r="AW113">
        <v>-7.1257961634116102E-2</v>
      </c>
      <c r="AX113">
        <v>2.8984983422480098E-2</v>
      </c>
      <c r="AY113">
        <v>0.12130710835906899</v>
      </c>
      <c r="AZ113">
        <v>1.83441184468367E-3</v>
      </c>
      <c r="BA113">
        <v>-0.16206217792845901</v>
      </c>
      <c r="BB113">
        <v>8.42819933411217E-2</v>
      </c>
      <c r="BC113">
        <v>-3.4343788818952899E-2</v>
      </c>
      <c r="BD113">
        <v>9.8244481624603003E-2</v>
      </c>
      <c r="BE113">
        <v>3.6811989525336E-2</v>
      </c>
      <c r="BF113">
        <v>3.6937814710722397E-2</v>
      </c>
      <c r="BG113">
        <v>0.101736453981216</v>
      </c>
      <c r="BH113">
        <v>9.3236014103784695E-2</v>
      </c>
      <c r="BI113">
        <v>-5.5947732969312399E-3</v>
      </c>
      <c r="BJ113">
        <v>0.10246341813582099</v>
      </c>
      <c r="BK113">
        <v>-7.8250893176877306E-2</v>
      </c>
      <c r="BL113">
        <v>-0.244470283178326</v>
      </c>
      <c r="BM113">
        <v>-0.156547177746716</v>
      </c>
      <c r="BN113">
        <v>-0.164190583079695</v>
      </c>
      <c r="BO113">
        <v>3.92912185283944E-2</v>
      </c>
      <c r="BP113">
        <v>3.9111586242043403E-2</v>
      </c>
      <c r="BQ113">
        <v>-0.140854591665347</v>
      </c>
      <c r="BR113">
        <v>0.13523135143774101</v>
      </c>
      <c r="BS113">
        <v>-0.110319121959209</v>
      </c>
      <c r="BT113">
        <v>-1.9269486061040401E-2</v>
      </c>
      <c r="BU113">
        <v>-6.7669234370314593E-2</v>
      </c>
      <c r="BV113">
        <v>4.6403986079864103E-2</v>
      </c>
      <c r="BW113">
        <v>8.9086763339535205E-2</v>
      </c>
      <c r="BX113">
        <v>-0.104805929965746</v>
      </c>
      <c r="BY113">
        <v>-4.3754257822838698E-2</v>
      </c>
      <c r="BZ113">
        <v>3.5759147573669402E-2</v>
      </c>
      <c r="CA113">
        <v>-4.0317130893150699E-2</v>
      </c>
      <c r="CB113">
        <v>-0.112514671584867</v>
      </c>
      <c r="CC113">
        <v>-1.6217286609257701E-2</v>
      </c>
      <c r="CD113">
        <v>0.185810750848559</v>
      </c>
      <c r="CE113">
        <v>-7.1150249075623298E-2</v>
      </c>
      <c r="CF113">
        <v>0.18797854154045299</v>
      </c>
      <c r="CG113">
        <v>7.0280326270984296E-3</v>
      </c>
      <c r="CH113">
        <v>-8.4687113827789295E-4</v>
      </c>
      <c r="CI113">
        <v>-1.1946650199559299E-2</v>
      </c>
      <c r="CJ113">
        <v>-9.8129528168724098E-3</v>
      </c>
      <c r="CK113">
        <v>6.1825604437826198E-2</v>
      </c>
      <c r="CL113">
        <v>-0.180470673227386</v>
      </c>
      <c r="CM113">
        <v>-7.1305620352686894E-2</v>
      </c>
      <c r="CN113">
        <v>-6.6175714176131106E-2</v>
      </c>
      <c r="CO113">
        <v>-2.1971587137487598E-2</v>
      </c>
      <c r="CP113">
        <v>-0.106818478745215</v>
      </c>
      <c r="CQ113">
        <v>-0.233095563596146</v>
      </c>
      <c r="CR113">
        <v>4.2643367758185002E-3</v>
      </c>
      <c r="CS113">
        <v>2.58079856696742E-2</v>
      </c>
      <c r="CT113">
        <v>-0.106620564069405</v>
      </c>
      <c r="CU113">
        <v>4.6592674894168899E-2</v>
      </c>
      <c r="CV113">
        <v>-0.141355708744832</v>
      </c>
      <c r="CW113">
        <v>4.96253975720269E-2</v>
      </c>
      <c r="CX113">
        <v>-7.0517917366073296E-2</v>
      </c>
      <c r="CY113">
        <v>-0.17213777315877701</v>
      </c>
      <c r="CZ113">
        <v>-7.5585934192491197E-2</v>
      </c>
      <c r="DA113">
        <v>3.98411633455844E-2</v>
      </c>
      <c r="DB113">
        <v>-0.19435182521355601</v>
      </c>
      <c r="DC113">
        <v>-7.0428927884593706E-2</v>
      </c>
      <c r="DD113">
        <v>-2.1974774219578101E-2</v>
      </c>
      <c r="DE113">
        <v>4.4191433616229204E-3</v>
      </c>
      <c r="DF113">
        <v>-0.13321614051876399</v>
      </c>
      <c r="DG113">
        <v>-0.130251879323559</v>
      </c>
      <c r="DH113">
        <v>0.31593595510123001</v>
      </c>
      <c r="DI113">
        <v>1</v>
      </c>
      <c r="DJ113">
        <v>0.64179263568391498</v>
      </c>
      <c r="DK113">
        <v>0.45319606631756798</v>
      </c>
      <c r="DL113">
        <v>0.11188958573800201</v>
      </c>
      <c r="DM113">
        <v>6.8394658158027796E-2</v>
      </c>
      <c r="DN113">
        <v>-2.53792693146245E-2</v>
      </c>
      <c r="DO113">
        <v>-4.7305845193390199E-2</v>
      </c>
      <c r="DP113">
        <v>-8.2571316293068905E-3</v>
      </c>
      <c r="DQ113">
        <v>-0.16510765761002699</v>
      </c>
      <c r="DR113">
        <v>4.1713405834850101E-2</v>
      </c>
      <c r="DS113">
        <v>0.25047500236360798</v>
      </c>
      <c r="DT113">
        <v>-5.8364499348622499E-2</v>
      </c>
      <c r="DU113">
        <v>6.8973646760163302E-3</v>
      </c>
      <c r="DV113">
        <v>-0.19301194423560999</v>
      </c>
      <c r="DW113">
        <v>0.20680171572276701</v>
      </c>
      <c r="DX113">
        <v>-0.18450385818065199</v>
      </c>
      <c r="DY113">
        <v>8.3406186057404505E-2</v>
      </c>
      <c r="DZ113">
        <v>0.113684429014367</v>
      </c>
      <c r="EA113">
        <v>-0.16186528632108099</v>
      </c>
      <c r="EB113">
        <v>-0.12950566423997201</v>
      </c>
      <c r="EC113">
        <v>0.13628575413344901</v>
      </c>
      <c r="ED113">
        <v>-9.5225046905839494E-2</v>
      </c>
      <c r="EE113">
        <v>-2.0182905258390001E-2</v>
      </c>
      <c r="EF113">
        <v>-9.5703411187532395E-2</v>
      </c>
      <c r="EG113">
        <v>-2.0104452249017999E-2</v>
      </c>
      <c r="EH113">
        <v>0.11396991171349299</v>
      </c>
      <c r="EI113">
        <v>-3.1848528503549002E-2</v>
      </c>
      <c r="EJ113">
        <v>0.120984987132858</v>
      </c>
      <c r="EK113">
        <v>3.9758015371070501E-2</v>
      </c>
      <c r="EL113">
        <v>-9.8261351507073602E-2</v>
      </c>
      <c r="EM113">
        <v>-5.2436261587296903E-2</v>
      </c>
    </row>
    <row r="114" spans="1:143" x14ac:dyDescent="0.2">
      <c r="A114" t="s">
        <v>98</v>
      </c>
      <c r="B114">
        <v>7.5946569858115306E-2</v>
      </c>
      <c r="C114">
        <v>6.47326683762664E-2</v>
      </c>
      <c r="D114">
        <v>0.101555346959738</v>
      </c>
      <c r="E114">
        <v>7.7551461617443904E-2</v>
      </c>
      <c r="F114">
        <v>4.3500906419520903E-2</v>
      </c>
      <c r="G114">
        <v>-0.17850942633728001</v>
      </c>
      <c r="H114">
        <v>-0.19513930690112199</v>
      </c>
      <c r="I114">
        <v>-9.6879368375944297E-2</v>
      </c>
      <c r="J114">
        <v>0.108069291310303</v>
      </c>
      <c r="K114">
        <v>6.8217000069042397E-2</v>
      </c>
      <c r="L114">
        <v>6.05848668371042E-2</v>
      </c>
      <c r="M114">
        <v>4.41472571779166E-2</v>
      </c>
      <c r="N114">
        <v>8.0747986023752605E-2</v>
      </c>
      <c r="O114">
        <v>-6.7150356366127697E-3</v>
      </c>
      <c r="P114">
        <v>-3.0989276739332699E-3</v>
      </c>
      <c r="Q114">
        <v>-3.8131797303981398E-2</v>
      </c>
      <c r="R114">
        <v>-0.15892139157391599</v>
      </c>
      <c r="S114">
        <v>2.5939168234263301E-3</v>
      </c>
      <c r="T114">
        <v>5.7275078805555199E-2</v>
      </c>
      <c r="U114">
        <v>-0.148107234438903</v>
      </c>
      <c r="V114">
        <v>5.5547834191761798E-2</v>
      </c>
      <c r="W114">
        <v>-3.5178987965201303E-2</v>
      </c>
      <c r="X114">
        <v>-3.43786891058801E-2</v>
      </c>
      <c r="Y114">
        <v>1.2049941783798399E-2</v>
      </c>
      <c r="Z114">
        <v>-2.6514907664517199E-2</v>
      </c>
      <c r="AA114">
        <v>0.13382082724645999</v>
      </c>
      <c r="AB114">
        <v>0.107486904760506</v>
      </c>
      <c r="AC114">
        <v>0.163433820959587</v>
      </c>
      <c r="AD114">
        <v>-2.0574107535250699E-2</v>
      </c>
      <c r="AE114">
        <v>1.7464148703567599E-2</v>
      </c>
      <c r="AF114">
        <v>-8.9985564109142102E-2</v>
      </c>
      <c r="AG114">
        <v>-8.5421731155269701E-2</v>
      </c>
      <c r="AH114">
        <v>-6.2973118329880298E-2</v>
      </c>
      <c r="AI114">
        <v>-4.3331238876125798E-2</v>
      </c>
      <c r="AJ114">
        <v>-5.5755655262684597E-2</v>
      </c>
      <c r="AK114">
        <v>-4.23076531406976E-2</v>
      </c>
      <c r="AL114">
        <v>-1.5984836638228101E-2</v>
      </c>
      <c r="AM114">
        <v>-5.3788379803998802E-2</v>
      </c>
      <c r="AN114">
        <v>0.124460216062856</v>
      </c>
      <c r="AO114">
        <v>-4.7124320661881096E-3</v>
      </c>
      <c r="AP114">
        <v>-1.1131058197264201E-2</v>
      </c>
      <c r="AQ114">
        <v>2.65149674774488E-2</v>
      </c>
      <c r="AR114">
        <v>-4.4493085748019398E-2</v>
      </c>
      <c r="AS114">
        <v>-3.7104785680721598E-2</v>
      </c>
      <c r="AT114">
        <v>7.6859349253061093E-2</v>
      </c>
      <c r="AU114">
        <v>2.4141630318033999E-2</v>
      </c>
      <c r="AV114">
        <v>0.252113335449559</v>
      </c>
      <c r="AW114">
        <v>-4.6355770877377002E-2</v>
      </c>
      <c r="AX114">
        <v>1.46003965227532E-2</v>
      </c>
      <c r="AY114">
        <v>0.111460388185937</v>
      </c>
      <c r="AZ114">
        <v>5.7562529829191397E-2</v>
      </c>
      <c r="BA114">
        <v>-0.215975017245602</v>
      </c>
      <c r="BB114">
        <v>9.23819264119706E-2</v>
      </c>
      <c r="BC114">
        <v>-0.13251985508942399</v>
      </c>
      <c r="BD114">
        <v>3.7302459330674997E-2</v>
      </c>
      <c r="BE114">
        <v>-4.0788800688086298E-3</v>
      </c>
      <c r="BF114">
        <v>9.2885723279424404E-2</v>
      </c>
      <c r="BG114">
        <v>7.6772788807289799E-2</v>
      </c>
      <c r="BH114">
        <v>5.06000040983767E-2</v>
      </c>
      <c r="BI114">
        <v>0.10323073591539</v>
      </c>
      <c r="BJ114">
        <v>5.3928772829526499E-3</v>
      </c>
      <c r="BK114">
        <v>2.5708812199948201E-2</v>
      </c>
      <c r="BL114">
        <v>-0.20173431854514501</v>
      </c>
      <c r="BM114">
        <v>-0.102600174678496</v>
      </c>
      <c r="BN114">
        <v>-0.15272647371540499</v>
      </c>
      <c r="BO114">
        <v>-5.7388124733046601E-2</v>
      </c>
      <c r="BP114">
        <v>4.6163403996626398E-2</v>
      </c>
      <c r="BQ114">
        <v>-0.149053968812108</v>
      </c>
      <c r="BR114">
        <v>0.23082811915265899</v>
      </c>
      <c r="BS114">
        <v>-7.07235925324392E-3</v>
      </c>
      <c r="BT114">
        <v>-2.67628715346208E-2</v>
      </c>
      <c r="BU114">
        <v>-3.5581415620869701E-2</v>
      </c>
      <c r="BV114">
        <v>5.6354234490878501E-2</v>
      </c>
      <c r="BW114">
        <v>6.0378115407278402E-2</v>
      </c>
      <c r="BX114">
        <v>-5.7517632154002497E-2</v>
      </c>
      <c r="BY114">
        <v>-3.9640379233801697E-2</v>
      </c>
      <c r="BZ114">
        <v>-1.34152143955456E-2</v>
      </c>
      <c r="CA114">
        <v>-0.128229573353627</v>
      </c>
      <c r="CB114">
        <v>-9.2304045382948494E-2</v>
      </c>
      <c r="CC114">
        <v>-0.15317478609885701</v>
      </c>
      <c r="CD114">
        <v>0.181682742408841</v>
      </c>
      <c r="CE114">
        <v>-3.2931210779012197E-2</v>
      </c>
      <c r="CF114">
        <v>0.14740417809296399</v>
      </c>
      <c r="CG114">
        <v>0.106494519661968</v>
      </c>
      <c r="CH114">
        <v>4.6739201233955502E-2</v>
      </c>
      <c r="CI114">
        <v>-3.9513347442928799E-3</v>
      </c>
      <c r="CJ114">
        <v>-5.2797768692515401E-2</v>
      </c>
      <c r="CK114">
        <v>0.110804285865907</v>
      </c>
      <c r="CL114">
        <v>-6.0487453947203701E-2</v>
      </c>
      <c r="CM114">
        <v>-7.0415969471143897E-2</v>
      </c>
      <c r="CN114">
        <v>1.8530426699817401E-2</v>
      </c>
      <c r="CO114">
        <v>-2.4790258622827299E-2</v>
      </c>
      <c r="CP114">
        <v>-5.5313933313797602E-2</v>
      </c>
      <c r="CQ114">
        <v>-0.144897993168285</v>
      </c>
      <c r="CR114">
        <v>8.8952195442856E-2</v>
      </c>
      <c r="CS114">
        <v>0.22400513564016</v>
      </c>
      <c r="CT114">
        <v>2.7267631122296701E-2</v>
      </c>
      <c r="CU114">
        <v>6.9890629335491297E-2</v>
      </c>
      <c r="CV114">
        <v>-0.119481031025003</v>
      </c>
      <c r="CW114">
        <v>9.3738814625487596E-2</v>
      </c>
      <c r="CX114">
        <v>-3.6536083240757501E-2</v>
      </c>
      <c r="CY114">
        <v>4.0017820386510097E-2</v>
      </c>
      <c r="CZ114">
        <v>-7.3448493185643601E-2</v>
      </c>
      <c r="DA114">
        <v>3.2002421287995797E-2</v>
      </c>
      <c r="DB114">
        <v>-0.13914243167217399</v>
      </c>
      <c r="DC114">
        <v>6.5135457609779707E-2</v>
      </c>
      <c r="DD114">
        <v>1.17184144713734E-2</v>
      </c>
      <c r="DE114">
        <v>0.14091829733764499</v>
      </c>
      <c r="DF114">
        <v>-1.1389723336551499E-2</v>
      </c>
      <c r="DG114">
        <v>-4.3584817054811702E-2</v>
      </c>
      <c r="DH114">
        <v>0.438032615159484</v>
      </c>
      <c r="DI114">
        <v>0.64179263568391498</v>
      </c>
      <c r="DJ114">
        <v>1</v>
      </c>
      <c r="DK114">
        <v>0.46670571207417</v>
      </c>
      <c r="DL114">
        <v>4.7676142112491299E-2</v>
      </c>
      <c r="DM114">
        <v>-7.67721017137446E-3</v>
      </c>
      <c r="DN114">
        <v>1.9887948745162701E-2</v>
      </c>
      <c r="DO114">
        <v>1.0144100376174201E-2</v>
      </c>
      <c r="DP114">
        <v>4.4615714673561298E-2</v>
      </c>
      <c r="DQ114">
        <v>-4.56357342164058E-2</v>
      </c>
      <c r="DR114">
        <v>-1.45076649146789E-2</v>
      </c>
      <c r="DS114">
        <v>0.17192871283696101</v>
      </c>
      <c r="DT114">
        <v>-0.225448076307698</v>
      </c>
      <c r="DU114">
        <v>-0.155676673022625</v>
      </c>
      <c r="DV114">
        <v>-9.87978385995468E-2</v>
      </c>
      <c r="DW114">
        <v>0.102070885116037</v>
      </c>
      <c r="DX114">
        <v>-3.2102006666772598E-2</v>
      </c>
      <c r="DY114">
        <v>0.142270015185018</v>
      </c>
      <c r="DZ114">
        <v>-2.5200535628744299E-2</v>
      </c>
      <c r="EA114">
        <v>7.1520677757535202E-3</v>
      </c>
      <c r="EB114">
        <v>-0.211002036100749</v>
      </c>
      <c r="EC114">
        <v>7.6367837429838104E-2</v>
      </c>
      <c r="ED114">
        <v>9.4154966536667706E-3</v>
      </c>
      <c r="EE114">
        <v>5.23328572500526E-2</v>
      </c>
      <c r="EF114">
        <v>-1.6764130012599101E-2</v>
      </c>
      <c r="EG114">
        <v>7.9139019095368801E-2</v>
      </c>
      <c r="EH114">
        <v>-2.3960817806462899E-2</v>
      </c>
      <c r="EI114">
        <v>8.1093890675312703E-3</v>
      </c>
      <c r="EJ114">
        <v>3.5470656677435299E-2</v>
      </c>
      <c r="EK114">
        <v>1.83299933934126E-2</v>
      </c>
      <c r="EL114">
        <v>-0.195784157799232</v>
      </c>
      <c r="EM114">
        <v>-5.7886758729612499E-2</v>
      </c>
    </row>
    <row r="115" spans="1:143" x14ac:dyDescent="0.2">
      <c r="A115" t="s">
        <v>99</v>
      </c>
      <c r="B115">
        <v>0.158537817340305</v>
      </c>
      <c r="C115">
        <v>0.14777715969195099</v>
      </c>
      <c r="D115">
        <v>0.13447310100350299</v>
      </c>
      <c r="E115">
        <v>6.3960675643866705E-2</v>
      </c>
      <c r="F115">
        <v>0.17805892098995399</v>
      </c>
      <c r="G115">
        <v>-0.173873133083081</v>
      </c>
      <c r="H115">
        <v>-0.194300324214012</v>
      </c>
      <c r="I115">
        <v>-8.0959730046103198E-2</v>
      </c>
      <c r="J115">
        <v>0.13512453880835401</v>
      </c>
      <c r="K115">
        <v>7.2734545669096706E-2</v>
      </c>
      <c r="L115">
        <v>3.9455583113153898E-2</v>
      </c>
      <c r="M115">
        <v>3.7575025537640097E-2</v>
      </c>
      <c r="N115">
        <v>2.6785777787563601E-2</v>
      </c>
      <c r="O115">
        <v>-8.6379207569410005E-2</v>
      </c>
      <c r="P115">
        <v>-3.2164157636268599E-2</v>
      </c>
      <c r="Q115">
        <v>-0.11614540624080499</v>
      </c>
      <c r="R115">
        <v>-0.26669948504906199</v>
      </c>
      <c r="S115">
        <v>6.2667989600321397E-2</v>
      </c>
      <c r="T115">
        <v>-0.100744705369072</v>
      </c>
      <c r="U115">
        <v>-0.13086253074111201</v>
      </c>
      <c r="V115">
        <v>-4.6040543532411798E-2</v>
      </c>
      <c r="W115">
        <v>-4.4682230687592299E-2</v>
      </c>
      <c r="X115">
        <v>-9.0051135276943001E-2</v>
      </c>
      <c r="Y115">
        <v>-2.8367282637090601E-4</v>
      </c>
      <c r="Z115">
        <v>-3.9276207487398601E-2</v>
      </c>
      <c r="AA115">
        <v>0.14798833971422601</v>
      </c>
      <c r="AB115">
        <v>6.6900774325392197E-3</v>
      </c>
      <c r="AC115">
        <v>0.13147774474423299</v>
      </c>
      <c r="AD115">
        <v>7.3656935526098699E-2</v>
      </c>
      <c r="AE115">
        <v>3.27477602424057E-2</v>
      </c>
      <c r="AF115">
        <v>-9.7520573626733595E-2</v>
      </c>
      <c r="AG115">
        <v>-1.0961022069954101E-2</v>
      </c>
      <c r="AH115">
        <v>-7.0136533849481195E-2</v>
      </c>
      <c r="AI115">
        <v>-0.130147930653879</v>
      </c>
      <c r="AJ115">
        <v>-0.12115998648752099</v>
      </c>
      <c r="AK115">
        <v>-9.1312085293351594E-2</v>
      </c>
      <c r="AL115">
        <v>8.9249525937987097E-3</v>
      </c>
      <c r="AM115">
        <v>-5.4821899765589502E-3</v>
      </c>
      <c r="AN115">
        <v>-1.95568722532878E-2</v>
      </c>
      <c r="AO115">
        <v>-0.23386792014199001</v>
      </c>
      <c r="AP115">
        <v>-0.17207143552599299</v>
      </c>
      <c r="AQ115">
        <v>-8.6545536684655894E-2</v>
      </c>
      <c r="AR115">
        <v>-0.23401714811997501</v>
      </c>
      <c r="AS115">
        <v>-0.23359794754593399</v>
      </c>
      <c r="AT115">
        <v>-4.4390511316490799E-2</v>
      </c>
      <c r="AU115">
        <v>-2.3890786511348801E-2</v>
      </c>
      <c r="AV115">
        <v>0.176529598232537</v>
      </c>
      <c r="AW115">
        <v>-1.24004043480333E-2</v>
      </c>
      <c r="AX115">
        <v>-6.9337964197080701E-2</v>
      </c>
      <c r="AY115">
        <v>2.59219953956638E-2</v>
      </c>
      <c r="AZ115">
        <v>-0.17588035672447799</v>
      </c>
      <c r="BA115">
        <v>-1.8401669393949299E-2</v>
      </c>
      <c r="BB115">
        <v>0.18907274529732801</v>
      </c>
      <c r="BC115">
        <v>-3.0143498509544502E-2</v>
      </c>
      <c r="BD115">
        <v>-0.18913144654155301</v>
      </c>
      <c r="BE115">
        <v>-2.38227333709474E-2</v>
      </c>
      <c r="BF115">
        <v>9.0030752287857493E-2</v>
      </c>
      <c r="BG115">
        <v>-0.135788155526926</v>
      </c>
      <c r="BH115">
        <v>8.7049916256535007E-2</v>
      </c>
      <c r="BI115">
        <v>6.2112305842446196E-3</v>
      </c>
      <c r="BJ115">
        <v>0.27430718385104302</v>
      </c>
      <c r="BK115">
        <v>-0.26653334844044502</v>
      </c>
      <c r="BL115">
        <v>-0.37343821973182001</v>
      </c>
      <c r="BM115">
        <v>-0.22717872270817299</v>
      </c>
      <c r="BN115">
        <v>-0.22018379331541099</v>
      </c>
      <c r="BO115">
        <v>5.5397777421705201E-2</v>
      </c>
      <c r="BP115">
        <v>-2.43421715219054E-2</v>
      </c>
      <c r="BQ115">
        <v>-0.121395650682043</v>
      </c>
      <c r="BR115">
        <v>0.22925084838975801</v>
      </c>
      <c r="BS115">
        <v>-0.20199112695365301</v>
      </c>
      <c r="BT115">
        <v>-2.7998382988973301E-2</v>
      </c>
      <c r="BU115">
        <v>-4.6460673977604998E-2</v>
      </c>
      <c r="BV115">
        <v>-1.7215661341500901E-2</v>
      </c>
      <c r="BW115">
        <v>1.07315251314516E-2</v>
      </c>
      <c r="BX115">
        <v>-3.87953149831817E-2</v>
      </c>
      <c r="BY115">
        <v>7.5665170387236302E-3</v>
      </c>
      <c r="BZ115">
        <v>4.8470325954308403E-3</v>
      </c>
      <c r="CA115">
        <v>-8.69471030800502E-2</v>
      </c>
      <c r="CB115">
        <v>-0.13645927639637201</v>
      </c>
      <c r="CC115">
        <v>5.7033752794891E-2</v>
      </c>
      <c r="CD115">
        <v>0.13189985263787499</v>
      </c>
      <c r="CE115">
        <v>-0.14382764173373</v>
      </c>
      <c r="CF115">
        <v>6.7398983407261706E-2</v>
      </c>
      <c r="CG115">
        <v>-4.8151296836124402E-2</v>
      </c>
      <c r="CH115">
        <v>-0.19286054267439201</v>
      </c>
      <c r="CI115">
        <v>2.5027065424971E-2</v>
      </c>
      <c r="CJ115">
        <v>-0.14376466869794199</v>
      </c>
      <c r="CK115">
        <v>-1.66694009831964E-3</v>
      </c>
      <c r="CL115">
        <v>-0.145513267677637</v>
      </c>
      <c r="CM115">
        <v>-7.7114255825279199E-2</v>
      </c>
      <c r="CN115">
        <v>1.24503265875979E-2</v>
      </c>
      <c r="CO115">
        <v>-9.2993001153569205E-2</v>
      </c>
      <c r="CP115">
        <v>-0.127319398790077</v>
      </c>
      <c r="CQ115">
        <v>-0.20572370057662501</v>
      </c>
      <c r="CR115">
        <v>2.8172378102167902E-4</v>
      </c>
      <c r="CS115">
        <v>-5.9528553501544602E-2</v>
      </c>
      <c r="CT115">
        <v>0.103490600232662</v>
      </c>
      <c r="CU115">
        <v>-0.14217518145000599</v>
      </c>
      <c r="CV115">
        <v>-0.12941040019057101</v>
      </c>
      <c r="CW115">
        <v>-3.1019536971214401E-2</v>
      </c>
      <c r="CX115">
        <v>-5.0102219631510202E-2</v>
      </c>
      <c r="CY115">
        <v>5.0406276476517499E-2</v>
      </c>
      <c r="CZ115">
        <v>-0.12863762973566401</v>
      </c>
      <c r="DA115">
        <v>-8.0207528918897102E-4</v>
      </c>
      <c r="DB115">
        <v>-3.5894588924814702E-2</v>
      </c>
      <c r="DC115">
        <v>-6.6958115299924403E-2</v>
      </c>
      <c r="DD115">
        <v>9.2436185128980802E-4</v>
      </c>
      <c r="DE115">
        <v>-3.93511707594177E-2</v>
      </c>
      <c r="DF115">
        <v>-0.12320209577335001</v>
      </c>
      <c r="DG115">
        <v>-0.144253870628471</v>
      </c>
      <c r="DH115">
        <v>0.32432034537131799</v>
      </c>
      <c r="DI115">
        <v>0.45319606631756798</v>
      </c>
      <c r="DJ115">
        <v>0.46670571207417</v>
      </c>
      <c r="DK115">
        <v>1</v>
      </c>
      <c r="DL115">
        <v>-0.12623995516627401</v>
      </c>
      <c r="DM115">
        <v>-6.8226719393213606E-2</v>
      </c>
      <c r="DN115">
        <v>-4.2016920853669898E-2</v>
      </c>
      <c r="DO115">
        <v>-4.1517981916120002E-2</v>
      </c>
      <c r="DP115">
        <v>-2.7009679418339899E-2</v>
      </c>
      <c r="DQ115">
        <v>-0.115391163995488</v>
      </c>
      <c r="DR115">
        <v>-0.177602647771407</v>
      </c>
      <c r="DS115">
        <v>6.52249287893195E-2</v>
      </c>
      <c r="DT115">
        <v>-0.10649832331682101</v>
      </c>
      <c r="DU115">
        <v>-0.152671496055647</v>
      </c>
      <c r="DV115">
        <v>-0.103261262740656</v>
      </c>
      <c r="DW115">
        <v>0.132728915154607</v>
      </c>
      <c r="DX115">
        <v>-7.0251052471349803E-3</v>
      </c>
      <c r="DY115">
        <v>8.9303635771267306E-2</v>
      </c>
      <c r="DZ115">
        <v>-3.6411884763880603E-2</v>
      </c>
      <c r="EA115">
        <v>-0.12269548313625001</v>
      </c>
      <c r="EB115">
        <v>-8.6980652354341201E-2</v>
      </c>
      <c r="EC115">
        <v>3.3509064839338597E-2</v>
      </c>
      <c r="ED115">
        <v>-0.13134522034384999</v>
      </c>
      <c r="EE115">
        <v>2.2345248864730501E-2</v>
      </c>
      <c r="EF115">
        <v>-8.4306742242163304E-3</v>
      </c>
      <c r="EG115">
        <v>0.12332601197229</v>
      </c>
      <c r="EH115">
        <v>-1.65586937996678E-2</v>
      </c>
      <c r="EI115">
        <v>8.5643063869645705E-3</v>
      </c>
      <c r="EJ115">
        <v>2.6669213918910799E-2</v>
      </c>
      <c r="EK115">
        <v>-1.4273843978274299E-3</v>
      </c>
      <c r="EL115">
        <v>-0.112156450893834</v>
      </c>
      <c r="EM115">
        <v>-4.4907558703283799E-2</v>
      </c>
    </row>
    <row r="116" spans="1:143" x14ac:dyDescent="0.2">
      <c r="A116" t="s">
        <v>100</v>
      </c>
      <c r="B116">
        <v>0.13657270999570501</v>
      </c>
      <c r="C116">
        <v>0.117820498519611</v>
      </c>
      <c r="D116">
        <v>0.18193470447794599</v>
      </c>
      <c r="E116">
        <v>0.146125723389187</v>
      </c>
      <c r="F116">
        <v>4.56421751021917E-2</v>
      </c>
      <c r="G116">
        <v>-7.5848735087287299E-3</v>
      </c>
      <c r="H116">
        <v>-2.2393436073389599E-2</v>
      </c>
      <c r="I116">
        <v>4.4067184782864401E-2</v>
      </c>
      <c r="J116">
        <v>6.3929648144999296E-2</v>
      </c>
      <c r="K116">
        <v>6.5374385956185693E-2</v>
      </c>
      <c r="L116">
        <v>1.5549611335203399E-2</v>
      </c>
      <c r="M116">
        <v>3.9310815173266997E-2</v>
      </c>
      <c r="N116">
        <v>-3.75691833760078E-2</v>
      </c>
      <c r="O116">
        <v>0.125969323288558</v>
      </c>
      <c r="P116">
        <v>0.13330734212090101</v>
      </c>
      <c r="Q116">
        <v>-4.0802870914320603E-2</v>
      </c>
      <c r="R116">
        <v>-2.3151157869974199E-3</v>
      </c>
      <c r="S116">
        <v>0.24022366153153901</v>
      </c>
      <c r="T116">
        <v>-9.1352731110215593E-2</v>
      </c>
      <c r="U116">
        <v>-3.5749680630273097E-2</v>
      </c>
      <c r="V116">
        <v>-0.19110667060811601</v>
      </c>
      <c r="W116">
        <v>-0.13540784080642199</v>
      </c>
      <c r="X116">
        <v>-3.3126011426589198E-2</v>
      </c>
      <c r="Y116">
        <v>-0.18947308936579599</v>
      </c>
      <c r="Z116">
        <v>-0.170098366127137</v>
      </c>
      <c r="AA116">
        <v>6.5259133605776495E-2</v>
      </c>
      <c r="AB116">
        <v>-5.6323182060977597E-2</v>
      </c>
      <c r="AC116">
        <v>0.17138276114212</v>
      </c>
      <c r="AD116">
        <v>7.1566005349559106E-2</v>
      </c>
      <c r="AE116">
        <v>0.151572992261502</v>
      </c>
      <c r="AF116">
        <v>0.28365958771729199</v>
      </c>
      <c r="AG116">
        <v>0.172431645436703</v>
      </c>
      <c r="AH116">
        <v>0.266134160992613</v>
      </c>
      <c r="AI116">
        <v>0.17879221697792699</v>
      </c>
      <c r="AJ116">
        <v>0.124101908300814</v>
      </c>
      <c r="AK116">
        <v>0.16242041797183801</v>
      </c>
      <c r="AL116">
        <v>0.40861606429165198</v>
      </c>
      <c r="AM116">
        <v>0.38863812505110801</v>
      </c>
      <c r="AN116">
        <v>0.47892931254057702</v>
      </c>
      <c r="AO116">
        <v>6.3233912287355601E-2</v>
      </c>
      <c r="AP116">
        <v>-2.3836072843031301E-2</v>
      </c>
      <c r="AQ116">
        <v>0.32072954276316201</v>
      </c>
      <c r="AR116">
        <v>4.7252336899447599E-2</v>
      </c>
      <c r="AS116">
        <v>-3.46851801749418E-2</v>
      </c>
      <c r="AT116">
        <v>0.41082787809037102</v>
      </c>
      <c r="AU116">
        <v>0.34829526789808601</v>
      </c>
      <c r="AV116">
        <v>2.67305159939406E-2</v>
      </c>
      <c r="AW116">
        <v>0.164446957757723</v>
      </c>
      <c r="AX116">
        <v>0.21130938824454201</v>
      </c>
      <c r="AY116">
        <v>0.19020403343071701</v>
      </c>
      <c r="AZ116">
        <v>0.23039492498448999</v>
      </c>
      <c r="BA116">
        <v>9.8210230209419408E-3</v>
      </c>
      <c r="BB116">
        <v>-0.111169333404744</v>
      </c>
      <c r="BC116">
        <v>0.308805947939153</v>
      </c>
      <c r="BD116">
        <v>0.193572128080823</v>
      </c>
      <c r="BE116">
        <v>0.27295508796035101</v>
      </c>
      <c r="BF116">
        <v>5.9452698927174301E-2</v>
      </c>
      <c r="BG116">
        <v>0.33026070702779098</v>
      </c>
      <c r="BH116">
        <v>0.21864259596824001</v>
      </c>
      <c r="BI116">
        <v>0.12359717052001699</v>
      </c>
      <c r="BJ116">
        <v>-8.7819402354999895E-2</v>
      </c>
      <c r="BK116">
        <v>6.1256476806839898E-2</v>
      </c>
      <c r="BL116">
        <v>-3.0432511074120899E-2</v>
      </c>
      <c r="BM116">
        <v>-2.6450458797455299E-2</v>
      </c>
      <c r="BN116">
        <v>-3.4105165437159198E-2</v>
      </c>
      <c r="BO116">
        <v>4.9501393852675601E-2</v>
      </c>
      <c r="BP116">
        <v>3.3841641928004599E-3</v>
      </c>
      <c r="BQ116">
        <v>-0.14472714308638199</v>
      </c>
      <c r="BR116">
        <v>7.3213165451937803E-2</v>
      </c>
      <c r="BS116">
        <v>-4.1478067789216998E-2</v>
      </c>
      <c r="BT116">
        <v>-9.6882629702391906E-2</v>
      </c>
      <c r="BU116">
        <v>-3.3125830535845897E-2</v>
      </c>
      <c r="BV116">
        <v>-7.0632118476478102E-3</v>
      </c>
      <c r="BW116">
        <v>7.8585671371221508E-3</v>
      </c>
      <c r="BX116">
        <v>-3.1567529802985002E-2</v>
      </c>
      <c r="BY116">
        <v>9.7064601499034803E-3</v>
      </c>
      <c r="BZ116">
        <v>3.43147591366793E-2</v>
      </c>
      <c r="CA116">
        <v>-0.113224014084136</v>
      </c>
      <c r="CB116">
        <v>-5.1743368380422199E-2</v>
      </c>
      <c r="CC116">
        <v>2.9490609717848601E-2</v>
      </c>
      <c r="CD116">
        <v>-0.196129454537011</v>
      </c>
      <c r="CE116">
        <v>-8.4809714768307495E-2</v>
      </c>
      <c r="CF116">
        <v>-2.5355614458491101E-2</v>
      </c>
      <c r="CG116">
        <v>8.9683446651709395E-2</v>
      </c>
      <c r="CH116">
        <v>8.9355773178542194E-2</v>
      </c>
      <c r="CI116">
        <v>-0.109559058512432</v>
      </c>
      <c r="CJ116">
        <v>0.31256574261027098</v>
      </c>
      <c r="CK116">
        <v>0.12676190212549501</v>
      </c>
      <c r="CL116">
        <v>-4.8135053292043803E-2</v>
      </c>
      <c r="CM116">
        <v>0.105809492240585</v>
      </c>
      <c r="CN116">
        <v>-5.1660271034548802E-2</v>
      </c>
      <c r="CO116">
        <v>0.12642790824820299</v>
      </c>
      <c r="CP116">
        <v>0.17359610608822401</v>
      </c>
      <c r="CQ116">
        <v>7.7356593469409499E-2</v>
      </c>
      <c r="CR116">
        <v>1.31998163337534E-2</v>
      </c>
      <c r="CS116">
        <v>5.10800549830044E-2</v>
      </c>
      <c r="CT116">
        <v>2.3507513484370701E-2</v>
      </c>
      <c r="CU116">
        <v>0.13694428566230299</v>
      </c>
      <c r="CV116">
        <v>0.11548041394505899</v>
      </c>
      <c r="CW116">
        <v>0.155950385063853</v>
      </c>
      <c r="CX116">
        <v>-0.14898559918285001</v>
      </c>
      <c r="CY116">
        <v>-5.5151836302402099E-2</v>
      </c>
      <c r="CZ116">
        <v>-3.3820603392995599E-2</v>
      </c>
      <c r="DA116">
        <v>2.0087684400209301E-2</v>
      </c>
      <c r="DB116">
        <v>0.13397452046710101</v>
      </c>
      <c r="DC116">
        <v>0.14065972700003401</v>
      </c>
      <c r="DD116">
        <v>8.4123023381496395E-2</v>
      </c>
      <c r="DE116">
        <v>6.6305839414619594E-2</v>
      </c>
      <c r="DF116">
        <v>0.110024227665946</v>
      </c>
      <c r="DG116">
        <v>2.8050661086264601E-2</v>
      </c>
      <c r="DH116">
        <v>-6.8405524529489697E-3</v>
      </c>
      <c r="DI116">
        <v>0.11188958573800201</v>
      </c>
      <c r="DJ116">
        <v>4.7676142112491299E-2</v>
      </c>
      <c r="DK116">
        <v>-0.12623995516627401</v>
      </c>
      <c r="DL116">
        <v>1</v>
      </c>
      <c r="DM116">
        <v>0.249762076642179</v>
      </c>
      <c r="DN116">
        <v>0.32636081811561601</v>
      </c>
      <c r="DO116">
        <v>0.38597636670117202</v>
      </c>
      <c r="DP116">
        <v>0.22687799691534699</v>
      </c>
      <c r="DQ116">
        <v>0.112045348741744</v>
      </c>
      <c r="DR116">
        <v>0.21198429152822101</v>
      </c>
      <c r="DS116">
        <v>0.26399689178459701</v>
      </c>
      <c r="DT116">
        <v>3.6374159336821999E-3</v>
      </c>
      <c r="DU116">
        <v>-2.9034272305200198E-2</v>
      </c>
      <c r="DV116">
        <v>6.2528842109655799E-2</v>
      </c>
      <c r="DW116">
        <v>-7.0435091581556905E-2</v>
      </c>
      <c r="DX116">
        <v>0.124343413641025</v>
      </c>
      <c r="DY116">
        <v>9.7285737715188697E-2</v>
      </c>
      <c r="DZ116">
        <v>-0.155957737809268</v>
      </c>
      <c r="EA116">
        <v>6.0406698024395803E-3</v>
      </c>
      <c r="EB116">
        <v>6.5526241142240104E-3</v>
      </c>
      <c r="EC116">
        <v>5.7624153731489804E-3</v>
      </c>
      <c r="ED116">
        <v>8.7261230894103203E-2</v>
      </c>
      <c r="EE116">
        <v>-7.2046013916714904E-2</v>
      </c>
      <c r="EF116">
        <v>-7.0734877613455496E-2</v>
      </c>
      <c r="EG116">
        <v>0.100609070539126</v>
      </c>
      <c r="EH116">
        <v>-1.47067911051344E-2</v>
      </c>
      <c r="EI116">
        <v>0.317087711325508</v>
      </c>
      <c r="EJ116">
        <v>2.4599382865992801E-2</v>
      </c>
      <c r="EK116">
        <v>0.193512719836341</v>
      </c>
      <c r="EL116">
        <v>0.104835858688641</v>
      </c>
      <c r="EM116">
        <v>-4.02477440434117E-2</v>
      </c>
    </row>
    <row r="117" spans="1:143" x14ac:dyDescent="0.2">
      <c r="A117" t="s">
        <v>101</v>
      </c>
      <c r="B117">
        <v>7.6575526916022396E-3</v>
      </c>
      <c r="C117">
        <v>3.2219514155232103E-2</v>
      </c>
      <c r="D117">
        <v>-4.6542081697359898E-2</v>
      </c>
      <c r="E117">
        <v>-2.03719798021871E-2</v>
      </c>
      <c r="F117">
        <v>-1.6037516014487701E-2</v>
      </c>
      <c r="G117">
        <v>-1.6617625266216299E-2</v>
      </c>
      <c r="H117">
        <v>-5.8161688431757098E-2</v>
      </c>
      <c r="I117">
        <v>3.7095170826828699E-3</v>
      </c>
      <c r="J117">
        <v>0.13828238167958601</v>
      </c>
      <c r="K117">
        <v>5.6677971890130699E-2</v>
      </c>
      <c r="L117">
        <v>0.10532747004109499</v>
      </c>
      <c r="M117">
        <v>0.10214886326344901</v>
      </c>
      <c r="N117">
        <v>0.107799492265245</v>
      </c>
      <c r="O117">
        <v>-4.4789459139560296E-3</v>
      </c>
      <c r="P117">
        <v>-1.6904408772027601E-2</v>
      </c>
      <c r="Q117">
        <v>4.0835194631912299E-2</v>
      </c>
      <c r="R117">
        <v>4.1405762583263499E-2</v>
      </c>
      <c r="S117">
        <v>7.6342690698275498E-2</v>
      </c>
      <c r="T117">
        <v>-3.8066106211429897E-2</v>
      </c>
      <c r="U117">
        <v>-3.6761648405033799E-2</v>
      </c>
      <c r="V117">
        <v>-6.9407593662385705E-2</v>
      </c>
      <c r="W117">
        <v>8.0232344872523703E-2</v>
      </c>
      <c r="X117">
        <v>7.5016175258456996E-2</v>
      </c>
      <c r="Y117">
        <v>-6.2042878507042799E-2</v>
      </c>
      <c r="Z117">
        <v>-9.1780185211091603E-2</v>
      </c>
      <c r="AA117">
        <v>0.137131553181983</v>
      </c>
      <c r="AB117">
        <v>1.1800338250592001E-2</v>
      </c>
      <c r="AC117">
        <v>0.140333881590232</v>
      </c>
      <c r="AD117">
        <v>0.12202836508777699</v>
      </c>
      <c r="AE117">
        <v>0.104973689096536</v>
      </c>
      <c r="AF117">
        <v>9.6574138767794998E-2</v>
      </c>
      <c r="AG117">
        <v>0.15017545914997801</v>
      </c>
      <c r="AH117">
        <v>0.23651624495892301</v>
      </c>
      <c r="AI117">
        <v>0.14270468031834199</v>
      </c>
      <c r="AJ117">
        <v>0.13343556129592299</v>
      </c>
      <c r="AK117">
        <v>0.11950267723387201</v>
      </c>
      <c r="AL117">
        <v>4.3764660903416297E-2</v>
      </c>
      <c r="AM117">
        <v>0.116404146293307</v>
      </c>
      <c r="AN117">
        <v>0.222961343558435</v>
      </c>
      <c r="AO117">
        <v>-0.11345342861911099</v>
      </c>
      <c r="AP117">
        <v>-0.15028138412522599</v>
      </c>
      <c r="AQ117">
        <v>-1.0517897059532599E-2</v>
      </c>
      <c r="AR117">
        <v>-0.19898588605810699</v>
      </c>
      <c r="AS117">
        <v>-0.12707607413018099</v>
      </c>
      <c r="AT117">
        <v>0.14191182115130499</v>
      </c>
      <c r="AU117">
        <v>0.12201795413795</v>
      </c>
      <c r="AV117">
        <v>-3.88709971513682E-2</v>
      </c>
      <c r="AW117">
        <v>9.7718392514413693E-2</v>
      </c>
      <c r="AX117">
        <v>-3.5536014526358399E-2</v>
      </c>
      <c r="AY117">
        <v>-9.999675015842889E-4</v>
      </c>
      <c r="AZ117">
        <v>-2.1295885499997998E-2</v>
      </c>
      <c r="BA117">
        <v>2.4832429150464699E-2</v>
      </c>
      <c r="BB117">
        <v>6.5333356825535399E-2</v>
      </c>
      <c r="BC117">
        <v>0.11912485115560099</v>
      </c>
      <c r="BD117">
        <v>0.245841771840481</v>
      </c>
      <c r="BE117">
        <v>5.0628314680984297E-2</v>
      </c>
      <c r="BF117">
        <v>0.16330381330534</v>
      </c>
      <c r="BG117">
        <v>0.212843512210419</v>
      </c>
      <c r="BH117">
        <v>6.7504419574645801E-3</v>
      </c>
      <c r="BI117">
        <v>4.66906065783846E-2</v>
      </c>
      <c r="BJ117">
        <v>8.2827358204586796E-2</v>
      </c>
      <c r="BK117">
        <v>-0.109484856001773</v>
      </c>
      <c r="BL117">
        <v>-8.52258016610868E-2</v>
      </c>
      <c r="BM117">
        <v>-1.0547326031224E-2</v>
      </c>
      <c r="BN117">
        <v>2.60257093555799E-2</v>
      </c>
      <c r="BO117">
        <v>2.05625813334433E-4</v>
      </c>
      <c r="BP117">
        <v>8.6772968762243594E-2</v>
      </c>
      <c r="BQ117">
        <v>-8.3462178148483002E-2</v>
      </c>
      <c r="BR117">
        <v>1.7164941596841801E-2</v>
      </c>
      <c r="BS117">
        <v>-9.6997949207896297E-2</v>
      </c>
      <c r="BT117">
        <v>-8.6072235675691097E-2</v>
      </c>
      <c r="BU117">
        <v>-3.0567390904328799E-2</v>
      </c>
      <c r="BV117">
        <v>0.107160266897741</v>
      </c>
      <c r="BW117">
        <v>4.0361406918477997E-2</v>
      </c>
      <c r="BX117">
        <v>0.140945391152585</v>
      </c>
      <c r="BY117">
        <v>9.8989437787658702E-2</v>
      </c>
      <c r="BZ117">
        <v>8.5932660522571494E-2</v>
      </c>
      <c r="CA117">
        <v>2.9499680225199502E-3</v>
      </c>
      <c r="CB117">
        <v>-4.0846631077776398E-2</v>
      </c>
      <c r="CC117">
        <v>6.4487497895714896E-2</v>
      </c>
      <c r="CD117">
        <v>-0.161558292576957</v>
      </c>
      <c r="CE117">
        <v>-0.209473293547741</v>
      </c>
      <c r="CF117">
        <v>-5.3065300277568901E-2</v>
      </c>
      <c r="CG117">
        <v>2.2976296958997201E-2</v>
      </c>
      <c r="CH117">
        <v>2.5332249211187801E-2</v>
      </c>
      <c r="CI117">
        <v>4.8975739874233197E-2</v>
      </c>
      <c r="CJ117">
        <v>0.24340066965620999</v>
      </c>
      <c r="CK117">
        <v>0.110259573567301</v>
      </c>
      <c r="CL117">
        <v>0.111008669395934</v>
      </c>
      <c r="CM117">
        <v>4.0529932882505497E-3</v>
      </c>
      <c r="CN117">
        <v>0.18788455692040801</v>
      </c>
      <c r="CO117">
        <v>0.27585560983171598</v>
      </c>
      <c r="CP117">
        <v>0.20948780240763501</v>
      </c>
      <c r="CQ117">
        <v>-2.6548347705070901E-2</v>
      </c>
      <c r="CR117">
        <v>8.52982390675565E-2</v>
      </c>
      <c r="CS117">
        <v>8.2231231395646101E-2</v>
      </c>
      <c r="CT117">
        <v>0.22566545353607201</v>
      </c>
      <c r="CU117">
        <v>0.17637382242344099</v>
      </c>
      <c r="CV117">
        <v>-3.0198663905528701E-2</v>
      </c>
      <c r="CW117">
        <v>0.13170777796132699</v>
      </c>
      <c r="CX117">
        <v>3.3389154544999203E-2</v>
      </c>
      <c r="CY117">
        <v>6.6385410986573995E-2</v>
      </c>
      <c r="CZ117">
        <v>2.7217631499450199E-2</v>
      </c>
      <c r="DA117">
        <v>6.3985635541507602E-2</v>
      </c>
      <c r="DB117">
        <v>-1.7721279821264001E-2</v>
      </c>
      <c r="DC117">
        <v>5.9909284491304803E-2</v>
      </c>
      <c r="DD117">
        <v>8.4715238682918304E-2</v>
      </c>
      <c r="DE117">
        <v>-2.2075925377570801E-2</v>
      </c>
      <c r="DF117">
        <v>3.9500370759834001E-2</v>
      </c>
      <c r="DG117">
        <v>3.4347434818504899E-2</v>
      </c>
      <c r="DH117">
        <v>-0.101773851557542</v>
      </c>
      <c r="DI117">
        <v>6.8394658158027796E-2</v>
      </c>
      <c r="DJ117">
        <v>-7.67721017137446E-3</v>
      </c>
      <c r="DK117">
        <v>-6.8226719393213606E-2</v>
      </c>
      <c r="DL117">
        <v>0.249762076642179</v>
      </c>
      <c r="DM117">
        <v>1</v>
      </c>
      <c r="DN117">
        <v>0.18838747382080701</v>
      </c>
      <c r="DO117">
        <v>0.24730828325018001</v>
      </c>
      <c r="DP117">
        <v>0.35166608035132402</v>
      </c>
      <c r="DQ117">
        <v>0.26724420020386702</v>
      </c>
      <c r="DR117">
        <v>0.24122327007493399</v>
      </c>
      <c r="DS117">
        <v>0.28788703192382697</v>
      </c>
      <c r="DT117">
        <v>-2.7569438501038601E-2</v>
      </c>
      <c r="DU117">
        <v>-3.2460568126572498E-2</v>
      </c>
      <c r="DV117">
        <v>5.6830142281806197E-2</v>
      </c>
      <c r="DW117">
        <v>-9.7845347093532403E-2</v>
      </c>
      <c r="DX117">
        <v>0.12445898929525399</v>
      </c>
      <c r="DY117">
        <v>7.6404214879109603E-2</v>
      </c>
      <c r="DZ117">
        <v>-0.16109788073675699</v>
      </c>
      <c r="EA117">
        <v>-6.13010298267187E-2</v>
      </c>
      <c r="EB117">
        <v>8.2644641837049795E-2</v>
      </c>
      <c r="EC117">
        <v>9.5089286446608801E-2</v>
      </c>
      <c r="ED117">
        <v>-1.39929269637389E-2</v>
      </c>
      <c r="EE117">
        <v>8.2418779647620594E-2</v>
      </c>
      <c r="EF117">
        <v>-0.14537373390470101</v>
      </c>
      <c r="EG117">
        <v>5.2105010571890598E-2</v>
      </c>
      <c r="EH117">
        <v>-5.4936128279957801E-2</v>
      </c>
      <c r="EI117">
        <v>0.21159842337289</v>
      </c>
      <c r="EJ117">
        <v>0.17162953460580399</v>
      </c>
      <c r="EK117">
        <v>3.6142621203823902E-2</v>
      </c>
      <c r="EL117">
        <v>0.153349027643748</v>
      </c>
      <c r="EM117">
        <v>0.14671316965032499</v>
      </c>
    </row>
    <row r="118" spans="1:143" x14ac:dyDescent="0.2">
      <c r="A118" t="s">
        <v>102</v>
      </c>
      <c r="B118">
        <v>4.4091423996281496E-3</v>
      </c>
      <c r="C118">
        <v>1.6434076216795799E-2</v>
      </c>
      <c r="D118">
        <v>-2.22551349140707E-2</v>
      </c>
      <c r="E118">
        <v>4.4091423996281499E-2</v>
      </c>
      <c r="F118">
        <v>0.17075406020378101</v>
      </c>
      <c r="G118">
        <v>0.123059653553464</v>
      </c>
      <c r="H118">
        <v>4.87822117675231E-2</v>
      </c>
      <c r="I118">
        <v>0.17285613303980199</v>
      </c>
      <c r="J118">
        <v>0.131491146945381</v>
      </c>
      <c r="K118">
        <v>9.2545677468428594E-2</v>
      </c>
      <c r="L118">
        <v>-0.11057329406293299</v>
      </c>
      <c r="M118">
        <v>-9.8201456964982697E-2</v>
      </c>
      <c r="N118">
        <v>-7.1341846987145394E-2</v>
      </c>
      <c r="O118">
        <v>3.98218506590284E-2</v>
      </c>
      <c r="P118">
        <v>1.08253574607068E-2</v>
      </c>
      <c r="Q118">
        <v>-5.5062897705804199E-2</v>
      </c>
      <c r="R118">
        <v>-9.9402965241463498E-2</v>
      </c>
      <c r="S118">
        <v>0.108074945454292</v>
      </c>
      <c r="T118">
        <v>-4.9637572787494602E-2</v>
      </c>
      <c r="U118">
        <v>1.16561064486398E-2</v>
      </c>
      <c r="V118">
        <v>-5.4404862790708899E-2</v>
      </c>
      <c r="W118">
        <v>2.79266707368056E-2</v>
      </c>
      <c r="X118">
        <v>5.90482970770254E-2</v>
      </c>
      <c r="Y118">
        <v>-0.144744043437188</v>
      </c>
      <c r="Z118">
        <v>-0.18034754469172201</v>
      </c>
      <c r="AA118">
        <v>0.115197725307689</v>
      </c>
      <c r="AB118">
        <v>-8.6959434905764202E-2</v>
      </c>
      <c r="AC118">
        <v>0.119614514048818</v>
      </c>
      <c r="AD118">
        <v>-8.3170266520450106E-2</v>
      </c>
      <c r="AE118">
        <v>0.15707281407208701</v>
      </c>
      <c r="AF118">
        <v>0.28397776740922398</v>
      </c>
      <c r="AG118">
        <v>0.34193546776478501</v>
      </c>
      <c r="AH118">
        <v>0.20431179315034301</v>
      </c>
      <c r="AI118">
        <v>0.19692677940311501</v>
      </c>
      <c r="AJ118">
        <v>0.225024745931211</v>
      </c>
      <c r="AK118">
        <v>0.144804884904188</v>
      </c>
      <c r="AL118">
        <v>0.222352822700184</v>
      </c>
      <c r="AM118">
        <v>0.29857383993204001</v>
      </c>
      <c r="AN118">
        <v>0.25321414315715002</v>
      </c>
      <c r="AO118">
        <v>-0.162324979125891</v>
      </c>
      <c r="AP118">
        <v>-0.19498653718200401</v>
      </c>
      <c r="AQ118">
        <v>0.124370611214426</v>
      </c>
      <c r="AR118">
        <v>-0.15700854297990799</v>
      </c>
      <c r="AS118">
        <v>-0.142277105981609</v>
      </c>
      <c r="AT118">
        <v>0.241132974209746</v>
      </c>
      <c r="AU118">
        <v>0.20101045032811901</v>
      </c>
      <c r="AV118">
        <v>-6.5730531333702394E-2</v>
      </c>
      <c r="AW118">
        <v>5.7724634222308301E-2</v>
      </c>
      <c r="AX118">
        <v>0.11953952157141901</v>
      </c>
      <c r="AY118">
        <v>3.2281518595563198E-2</v>
      </c>
      <c r="AZ118">
        <v>2.41881920169984E-2</v>
      </c>
      <c r="BA118">
        <v>0.124732032180623</v>
      </c>
      <c r="BB118">
        <v>-8.3649943405813398E-3</v>
      </c>
      <c r="BC118">
        <v>9.4720592992686203E-2</v>
      </c>
      <c r="BD118">
        <v>-2.64546788325992E-2</v>
      </c>
      <c r="BE118">
        <v>0.40938129083663699</v>
      </c>
      <c r="BF118">
        <v>2.6580839058398201E-2</v>
      </c>
      <c r="BG118">
        <v>0.37525730794847501</v>
      </c>
      <c r="BH118">
        <v>4.5140902791872502E-2</v>
      </c>
      <c r="BI118">
        <v>0.16597155233028801</v>
      </c>
      <c r="BJ118">
        <v>0.238942325680776</v>
      </c>
      <c r="BK118">
        <v>-0.21324409759788801</v>
      </c>
      <c r="BL118">
        <v>-0.23255687785284901</v>
      </c>
      <c r="BM118">
        <v>-0.234467169258749</v>
      </c>
      <c r="BN118">
        <v>-0.10261784757014</v>
      </c>
      <c r="BO118">
        <v>-6.5930469190692897E-2</v>
      </c>
      <c r="BP118">
        <v>-7.4932123505685497E-2</v>
      </c>
      <c r="BQ118">
        <v>3.9758643788894996E-3</v>
      </c>
      <c r="BR118">
        <v>0.17639906114909201</v>
      </c>
      <c r="BS118">
        <v>-8.4265699450341194E-2</v>
      </c>
      <c r="BT118">
        <v>-8.2584524080927105E-2</v>
      </c>
      <c r="BU118">
        <v>3.4104205278446799E-2</v>
      </c>
      <c r="BV118">
        <v>9.22353852837305E-2</v>
      </c>
      <c r="BW118">
        <v>0.142759264109344</v>
      </c>
      <c r="BX118">
        <v>8.3593494290913797E-2</v>
      </c>
      <c r="BY118">
        <v>-3.8044809269486397E-2</v>
      </c>
      <c r="BZ118">
        <v>9.3414459556191806E-2</v>
      </c>
      <c r="CA118">
        <v>4.0793249595231097E-2</v>
      </c>
      <c r="CB118">
        <v>-0.20924771490764801</v>
      </c>
      <c r="CC118">
        <v>6.14213167980927E-2</v>
      </c>
      <c r="CD118">
        <v>-0.187068763450431</v>
      </c>
      <c r="CE118">
        <v>-0.30313414261084098</v>
      </c>
      <c r="CF118">
        <v>6.7603337841328298E-2</v>
      </c>
      <c r="CG118">
        <v>0.252192977983069</v>
      </c>
      <c r="CH118">
        <v>9.5522873166467098E-2</v>
      </c>
      <c r="CI118">
        <v>-8.0741156576426998E-2</v>
      </c>
      <c r="CJ118">
        <v>0.54283928077968602</v>
      </c>
      <c r="CK118">
        <v>0.188904445106857</v>
      </c>
      <c r="CL118">
        <v>-1.4161055822408E-2</v>
      </c>
      <c r="CM118">
        <v>-1.54527251645273E-2</v>
      </c>
      <c r="CN118">
        <v>0.119244868545965</v>
      </c>
      <c r="CO118">
        <v>0.26391448863156303</v>
      </c>
      <c r="CP118">
        <v>0.24228443140168399</v>
      </c>
      <c r="CQ118">
        <v>0.15008096930321399</v>
      </c>
      <c r="CR118">
        <v>0.13556582506350801</v>
      </c>
      <c r="CS118">
        <v>0.21861182159035</v>
      </c>
      <c r="CT118">
        <v>0.235905279082084</v>
      </c>
      <c r="CU118">
        <v>-2.30735100882071E-2</v>
      </c>
      <c r="CV118">
        <v>-5.2955881557045399E-3</v>
      </c>
      <c r="CW118">
        <v>8.6351153664154606E-2</v>
      </c>
      <c r="CX118">
        <v>1.94693886774856E-2</v>
      </c>
      <c r="CY118">
        <v>0.169447101040126</v>
      </c>
      <c r="CZ118">
        <v>-6.9098749102847797E-3</v>
      </c>
      <c r="DA118">
        <v>7.2651706862109103E-2</v>
      </c>
      <c r="DB118">
        <v>-8.41660200870804E-3</v>
      </c>
      <c r="DC118">
        <v>0.138802878116905</v>
      </c>
      <c r="DD118">
        <v>0.109255999843431</v>
      </c>
      <c r="DE118">
        <v>0.102394446445444</v>
      </c>
      <c r="DF118">
        <v>5.2275823246479697E-2</v>
      </c>
      <c r="DG118">
        <v>-4.6982161283083003E-2</v>
      </c>
      <c r="DH118">
        <v>-0.23667307428411899</v>
      </c>
      <c r="DI118">
        <v>-2.53792693146245E-2</v>
      </c>
      <c r="DJ118">
        <v>1.9887948745162701E-2</v>
      </c>
      <c r="DK118">
        <v>-4.2016920853669898E-2</v>
      </c>
      <c r="DL118">
        <v>0.32636081811561601</v>
      </c>
      <c r="DM118">
        <v>0.18838747382080701</v>
      </c>
      <c r="DN118">
        <v>1</v>
      </c>
      <c r="DO118">
        <v>0.43915272742650402</v>
      </c>
      <c r="DP118">
        <v>0.177339835850927</v>
      </c>
      <c r="DQ118">
        <v>0.14114568146739501</v>
      </c>
      <c r="DR118">
        <v>0.11717596797541401</v>
      </c>
      <c r="DS118">
        <v>0.19810188778238999</v>
      </c>
      <c r="DT118">
        <v>-0.111635437778993</v>
      </c>
      <c r="DU118">
        <v>-8.9931018164863499E-2</v>
      </c>
      <c r="DV118">
        <v>5.8241997371328999E-2</v>
      </c>
      <c r="DW118">
        <v>-7.39269989115795E-2</v>
      </c>
      <c r="DX118">
        <v>0.29962446303243201</v>
      </c>
      <c r="DY118">
        <v>3.5614942965250002E-2</v>
      </c>
      <c r="DZ118">
        <v>-0.28619492569447402</v>
      </c>
      <c r="EA118">
        <v>-7.2276417986885097E-2</v>
      </c>
      <c r="EB118">
        <v>0.12919327295166799</v>
      </c>
      <c r="EC118">
        <v>-7.5475920553069994E-2</v>
      </c>
      <c r="ED118">
        <v>-5.4410718758250903E-2</v>
      </c>
      <c r="EE118">
        <v>2.3814312815491699E-2</v>
      </c>
      <c r="EF118">
        <v>-0.13816001583500201</v>
      </c>
      <c r="EG118">
        <v>3.2006596209106501E-2</v>
      </c>
      <c r="EH118">
        <v>9.2594825326526506E-3</v>
      </c>
      <c r="EI118">
        <v>0.28240783489260801</v>
      </c>
      <c r="EJ118">
        <v>5.5250164479015797E-2</v>
      </c>
      <c r="EK118">
        <v>0.196461761347725</v>
      </c>
      <c r="EL118">
        <v>0.16042948967527301</v>
      </c>
      <c r="EM118">
        <v>5.4090518263974798E-2</v>
      </c>
    </row>
    <row r="119" spans="1:143" x14ac:dyDescent="0.2">
      <c r="A119" t="s">
        <v>103</v>
      </c>
      <c r="B119">
        <v>7.1227485697797993E-2</v>
      </c>
      <c r="C119">
        <v>0.10248036207540299</v>
      </c>
      <c r="D119">
        <v>7.4528299495600801E-3</v>
      </c>
      <c r="E119">
        <v>7.8495596483287605E-2</v>
      </c>
      <c r="F119">
        <v>-7.1590891237072504E-2</v>
      </c>
      <c r="G119">
        <v>7.61944323771091E-2</v>
      </c>
      <c r="H119">
        <v>3.7815014587157803E-2</v>
      </c>
      <c r="I119">
        <v>9.2567758118548907E-2</v>
      </c>
      <c r="J119">
        <v>3.21709825592238E-2</v>
      </c>
      <c r="K119">
        <v>5.92623362933071E-2</v>
      </c>
      <c r="L119">
        <v>-5.4147425351897503E-2</v>
      </c>
      <c r="M119">
        <v>-5.2693803194799597E-2</v>
      </c>
      <c r="N119">
        <v>2.1807533927468998E-3</v>
      </c>
      <c r="O119">
        <v>3.37967151525266E-2</v>
      </c>
      <c r="P119">
        <v>5.1966992116250603E-2</v>
      </c>
      <c r="Q119">
        <v>2.5964527695180099E-2</v>
      </c>
      <c r="R119">
        <v>-0.110676456122048</v>
      </c>
      <c r="S119">
        <v>5.9557068218259901E-2</v>
      </c>
      <c r="T119">
        <v>0.159286972857069</v>
      </c>
      <c r="U119">
        <v>-0.14158140394898</v>
      </c>
      <c r="V119">
        <v>-0.24174058529224501</v>
      </c>
      <c r="W119">
        <v>-9.8697712445781099E-2</v>
      </c>
      <c r="X119">
        <v>1.0478735769969201E-2</v>
      </c>
      <c r="Y119">
        <v>-0.14201231686129401</v>
      </c>
      <c r="Z119">
        <v>-7.1932722441192296E-2</v>
      </c>
      <c r="AA119">
        <v>1.4589655247212899E-2</v>
      </c>
      <c r="AB119">
        <v>-9.6258876636068802E-2</v>
      </c>
      <c r="AC119">
        <v>8.3723804423591605E-2</v>
      </c>
      <c r="AD119">
        <v>-3.3888571185023298E-3</v>
      </c>
      <c r="AE119">
        <v>0.20716170496596401</v>
      </c>
      <c r="AF119">
        <v>0.28944900372240201</v>
      </c>
      <c r="AG119">
        <v>0.25750858957956402</v>
      </c>
      <c r="AH119">
        <v>0.32694222209203799</v>
      </c>
      <c r="AI119">
        <v>0.25789236928267401</v>
      </c>
      <c r="AJ119">
        <v>0.33649172275631201</v>
      </c>
      <c r="AK119">
        <v>0.20327525438823299</v>
      </c>
      <c r="AL119">
        <v>0.27049928792786399</v>
      </c>
      <c r="AM119">
        <v>0.39383688026189201</v>
      </c>
      <c r="AN119">
        <v>0.38335386259600501</v>
      </c>
      <c r="AO119">
        <v>-6.4512080553856294E-2</v>
      </c>
      <c r="AP119">
        <v>-8.9402726560016202E-2</v>
      </c>
      <c r="AQ119">
        <v>0.20986691303556801</v>
      </c>
      <c r="AR119">
        <v>-9.70295398592564E-2</v>
      </c>
      <c r="AS119">
        <v>-0.119676030609757</v>
      </c>
      <c r="AT119">
        <v>0.298839222117258</v>
      </c>
      <c r="AU119">
        <v>0.29702333124484698</v>
      </c>
      <c r="AV119">
        <v>-7.7518496382427707E-2</v>
      </c>
      <c r="AW119">
        <v>0.164446957757723</v>
      </c>
      <c r="AX119">
        <v>7.6761369607200897E-2</v>
      </c>
      <c r="AY119">
        <v>-2.88813065946858E-3</v>
      </c>
      <c r="AZ119">
        <v>4.9686310260017998E-2</v>
      </c>
      <c r="BA119">
        <v>0.129047836058856</v>
      </c>
      <c r="BB119">
        <v>0.116628541741584</v>
      </c>
      <c r="BC119">
        <v>0.203045842827171</v>
      </c>
      <c r="BD119">
        <v>2.8739966614619999E-2</v>
      </c>
      <c r="BE119">
        <v>0.27295508796035101</v>
      </c>
      <c r="BF119">
        <v>9.5823761800269094E-2</v>
      </c>
      <c r="BG119">
        <v>0.28534294739715799</v>
      </c>
      <c r="BH119">
        <v>0.16433010397612999</v>
      </c>
      <c r="BI119">
        <v>0.191131876653547</v>
      </c>
      <c r="BJ119">
        <v>-6.1089281249859396E-3</v>
      </c>
      <c r="BK119">
        <v>-2.72282700979928E-2</v>
      </c>
      <c r="BL119">
        <v>-0.118315250572553</v>
      </c>
      <c r="BM119">
        <v>-1.83594248559512E-3</v>
      </c>
      <c r="BN119">
        <v>-0.116358576937896</v>
      </c>
      <c r="BO119">
        <v>-9.97766056280429E-2</v>
      </c>
      <c r="BP119">
        <v>9.2594825326526506E-3</v>
      </c>
      <c r="BQ119">
        <v>-2.0266287116317401E-2</v>
      </c>
      <c r="BR119">
        <v>0.23363777402713101</v>
      </c>
      <c r="BS119">
        <v>3.4565056491014198E-2</v>
      </c>
      <c r="BT119">
        <v>-9.0844231945897594E-2</v>
      </c>
      <c r="BU119">
        <v>-4.5419390942656401E-2</v>
      </c>
      <c r="BV119">
        <v>0.11811498342007801</v>
      </c>
      <c r="BW119">
        <v>0.117552347496683</v>
      </c>
      <c r="BX119">
        <v>-6.5164912990419302E-3</v>
      </c>
      <c r="BY119">
        <v>2.9435681128887999E-2</v>
      </c>
      <c r="BZ119">
        <v>0.107721760156783</v>
      </c>
      <c r="CA119">
        <v>1.3964750087783299E-2</v>
      </c>
      <c r="CB119">
        <v>-0.117057099952355</v>
      </c>
      <c r="CC119">
        <v>2.70687328175881E-2</v>
      </c>
      <c r="CD119">
        <v>-0.29538960933400399</v>
      </c>
      <c r="CE119">
        <v>-0.15921317134632901</v>
      </c>
      <c r="CF119">
        <v>-4.1775081755406E-2</v>
      </c>
      <c r="CG119">
        <v>0.133486730068965</v>
      </c>
      <c r="CH119">
        <v>7.5238691353150602E-2</v>
      </c>
      <c r="CI119">
        <v>-4.7649504340920801E-2</v>
      </c>
      <c r="CJ119">
        <v>0.33456603311157701</v>
      </c>
      <c r="CK119">
        <v>9.5867000346190806E-2</v>
      </c>
      <c r="CL119">
        <v>-9.4632985354686006E-2</v>
      </c>
      <c r="CM119">
        <v>-3.28005914815271E-2</v>
      </c>
      <c r="CN119">
        <v>1.8615050127111898E-2</v>
      </c>
      <c r="CO119">
        <v>2.11733194025083E-2</v>
      </c>
      <c r="CP119">
        <v>0.18061084517967901</v>
      </c>
      <c r="CQ119">
        <v>0.16355770747939799</v>
      </c>
      <c r="CR119">
        <v>0.11321456721749799</v>
      </c>
      <c r="CS119">
        <v>8.3020100245790193E-2</v>
      </c>
      <c r="CT119">
        <v>0.15675720171326701</v>
      </c>
      <c r="CU119">
        <v>4.0894206099170403E-2</v>
      </c>
      <c r="CV119">
        <v>7.2969251450284697E-2</v>
      </c>
      <c r="CW119">
        <v>-9.8247186486482407E-3</v>
      </c>
      <c r="CX119">
        <v>-6.9825653527534295E-2</v>
      </c>
      <c r="CY119">
        <v>1.50189420698835E-2</v>
      </c>
      <c r="CZ119">
        <v>6.6235908359352794E-2</v>
      </c>
      <c r="DA119">
        <v>-1.18131295042966E-2</v>
      </c>
      <c r="DB119">
        <v>8.9184917122003798E-2</v>
      </c>
      <c r="DC119">
        <v>4.2431064317111203E-2</v>
      </c>
      <c r="DD119">
        <v>1.2643989069745299E-2</v>
      </c>
      <c r="DE119">
        <v>0.13243254755393699</v>
      </c>
      <c r="DF119">
        <v>9.0036804303881404E-2</v>
      </c>
      <c r="DG119">
        <v>-4.9067806787564901E-2</v>
      </c>
      <c r="DH119">
        <v>-0.24163596744861099</v>
      </c>
      <c r="DI119">
        <v>-4.7305845193390199E-2</v>
      </c>
      <c r="DJ119">
        <v>1.0144100376174201E-2</v>
      </c>
      <c r="DK119">
        <v>-4.1517981916120002E-2</v>
      </c>
      <c r="DL119">
        <v>0.38597636670117202</v>
      </c>
      <c r="DM119">
        <v>0.24730828325018001</v>
      </c>
      <c r="DN119">
        <v>0.43915272742650402</v>
      </c>
      <c r="DO119">
        <v>1</v>
      </c>
      <c r="DP119">
        <v>0.26007799268484899</v>
      </c>
      <c r="DQ119">
        <v>0.21206635205962501</v>
      </c>
      <c r="DR119">
        <v>0.22932983080619501</v>
      </c>
      <c r="DS119">
        <v>0.139558806557152</v>
      </c>
      <c r="DT119">
        <v>-6.0365971549328497E-2</v>
      </c>
      <c r="DU119">
        <v>-2.5611379116847001E-2</v>
      </c>
      <c r="DV119">
        <v>6.2528842109655799E-2</v>
      </c>
      <c r="DW119">
        <v>-7.0435091581556905E-2</v>
      </c>
      <c r="DX119">
        <v>0.27549332944362098</v>
      </c>
      <c r="DY119">
        <v>-8.4743673967934401E-3</v>
      </c>
      <c r="DZ119">
        <v>-0.23665228871555599</v>
      </c>
      <c r="EA119">
        <v>-8.57267832408833E-2</v>
      </c>
      <c r="EB119">
        <v>8.1163977483092301E-2</v>
      </c>
      <c r="EC119">
        <v>0.101162403217504</v>
      </c>
      <c r="ED119">
        <v>4.88662893006978E-2</v>
      </c>
      <c r="EE119">
        <v>2.1079040716371299E-2</v>
      </c>
      <c r="EF119">
        <v>-0.122291187729171</v>
      </c>
      <c r="EG119">
        <v>0.10815292316435</v>
      </c>
      <c r="EH119">
        <v>1.5982110049512801E-2</v>
      </c>
      <c r="EI119">
        <v>0.226468521038409</v>
      </c>
      <c r="EJ119">
        <v>0.102200599044049</v>
      </c>
      <c r="EK119">
        <v>0.202582673429235</v>
      </c>
      <c r="EL119">
        <v>1.3455556771238299E-2</v>
      </c>
      <c r="EM119">
        <v>3.4405068913276101E-3</v>
      </c>
    </row>
    <row r="120" spans="1:143" x14ac:dyDescent="0.2">
      <c r="A120" t="s">
        <v>104</v>
      </c>
      <c r="B120">
        <v>-5.2053277721444503E-2</v>
      </c>
      <c r="C120">
        <v>-5.8524766303029503E-2</v>
      </c>
      <c r="D120">
        <v>-1.7733428607873199E-2</v>
      </c>
      <c r="E120">
        <v>5.3460123065267297E-2</v>
      </c>
      <c r="F120">
        <v>-0.128585664425406</v>
      </c>
      <c r="G120">
        <v>-3.24122417696142E-2</v>
      </c>
      <c r="H120">
        <v>-5.5563843033624299E-2</v>
      </c>
      <c r="I120">
        <v>4.4858957171008901E-3</v>
      </c>
      <c r="J120">
        <v>1.50485408216066E-2</v>
      </c>
      <c r="K120">
        <v>-1.07076155846047E-2</v>
      </c>
      <c r="L120">
        <v>-0.140011379584525</v>
      </c>
      <c r="M120">
        <v>-0.14142136326614199</v>
      </c>
      <c r="N120">
        <v>-3.1306233810042501E-2</v>
      </c>
      <c r="O120">
        <v>-6.4718250986200404E-2</v>
      </c>
      <c r="P120">
        <v>1.4522831920650601E-2</v>
      </c>
      <c r="Q120">
        <v>-2.1782709083211799E-2</v>
      </c>
      <c r="R120">
        <v>7.4439975131816494E-2</v>
      </c>
      <c r="S120">
        <v>0.10457980778447799</v>
      </c>
      <c r="T120">
        <v>-9.1008333974689395E-2</v>
      </c>
      <c r="U120">
        <v>0.140275360351585</v>
      </c>
      <c r="V120">
        <v>-0.110831641624236</v>
      </c>
      <c r="W120">
        <v>5.1823088038068399E-2</v>
      </c>
      <c r="X120">
        <v>2.9411191522764599E-2</v>
      </c>
      <c r="Y120">
        <v>-2.8970726075237801E-2</v>
      </c>
      <c r="Z120">
        <v>-3.7829905492387003E-2</v>
      </c>
      <c r="AA120">
        <v>6.8469829682082595E-2</v>
      </c>
      <c r="AB120">
        <v>5.8489453605828398E-2</v>
      </c>
      <c r="AC120">
        <v>3.4684398780964799E-3</v>
      </c>
      <c r="AD120">
        <v>3.38061701891407E-2</v>
      </c>
      <c r="AE120">
        <v>0.15065248239568699</v>
      </c>
      <c r="AF120">
        <v>0.11053752709393599</v>
      </c>
      <c r="AG120">
        <v>6.8952921516605994E-2</v>
      </c>
      <c r="AH120">
        <v>0.19827413403412</v>
      </c>
      <c r="AI120">
        <v>0.15226823173595999</v>
      </c>
      <c r="AJ120">
        <v>0.10168240195651899</v>
      </c>
      <c r="AK120">
        <v>-1.72845569828925E-2</v>
      </c>
      <c r="AL120">
        <v>0.16423502771700901</v>
      </c>
      <c r="AM120">
        <v>0.25190840467445402</v>
      </c>
      <c r="AN120">
        <v>0.34669409677623902</v>
      </c>
      <c r="AO120">
        <v>-8.49353945666671E-2</v>
      </c>
      <c r="AP120">
        <v>1.5031008057703001E-2</v>
      </c>
      <c r="AQ120">
        <v>0.250728763824417</v>
      </c>
      <c r="AR120">
        <v>2.2556230538227501E-2</v>
      </c>
      <c r="AS120">
        <v>-4.42001813802365E-2</v>
      </c>
      <c r="AT120">
        <v>0.23660853054401701</v>
      </c>
      <c r="AU120">
        <v>0.12668673079971099</v>
      </c>
      <c r="AV120">
        <v>-5.8821192976206499E-2</v>
      </c>
      <c r="AW120">
        <v>6.3017466559188301E-2</v>
      </c>
      <c r="AX120">
        <v>-1.5590103525564201E-2</v>
      </c>
      <c r="AY120">
        <v>1.3942983300364401E-2</v>
      </c>
      <c r="AZ120">
        <v>-5.5802994081472997E-2</v>
      </c>
      <c r="BA120">
        <v>0.158050675377267</v>
      </c>
      <c r="BB120">
        <v>3.2547579567191003E-2</v>
      </c>
      <c r="BC120">
        <v>0.19527188074452001</v>
      </c>
      <c r="BD120">
        <v>0.164750779408184</v>
      </c>
      <c r="BE120">
        <v>0.13352525257924699</v>
      </c>
      <c r="BF120">
        <v>0.30508024528373601</v>
      </c>
      <c r="BG120">
        <v>0.32698647557119298</v>
      </c>
      <c r="BH120">
        <v>0.218893856687291</v>
      </c>
      <c r="BI120">
        <v>0.15395346019800599</v>
      </c>
      <c r="BJ120">
        <v>-9.8825211596208301E-2</v>
      </c>
      <c r="BK120">
        <v>5.99684934688995E-2</v>
      </c>
      <c r="BL120">
        <v>1.53716664129695E-2</v>
      </c>
      <c r="BM120">
        <v>8.5936563245288797E-2</v>
      </c>
      <c r="BN120">
        <v>3.6654547785924099E-2</v>
      </c>
      <c r="BO120">
        <v>-8.0401173578667107E-2</v>
      </c>
      <c r="BP120">
        <v>0.21205534735206399</v>
      </c>
      <c r="BQ120">
        <v>7.3542112918775798E-2</v>
      </c>
      <c r="BR120">
        <v>-3.5978132542857102E-2</v>
      </c>
      <c r="BS120">
        <v>-1.8747803120537702E-2</v>
      </c>
      <c r="BT120">
        <v>-9.7753045577735106E-2</v>
      </c>
      <c r="BU120">
        <v>9.3445012708546105E-2</v>
      </c>
      <c r="BV120">
        <v>6.6871144514501907E-2</v>
      </c>
      <c r="BW120">
        <v>0.130851054271306</v>
      </c>
      <c r="BX120">
        <v>4.5337498122744298E-2</v>
      </c>
      <c r="BY120">
        <v>6.9892417015913703E-3</v>
      </c>
      <c r="BZ120">
        <v>4.4011390708214103E-2</v>
      </c>
      <c r="CA120">
        <v>-6.8648432063958403E-2</v>
      </c>
      <c r="CB120">
        <v>0.16236335081279499</v>
      </c>
      <c r="CC120">
        <v>-8.0702571166557394E-2</v>
      </c>
      <c r="CD120">
        <v>-0.138718710838516</v>
      </c>
      <c r="CE120">
        <v>-8.6572426604001093E-2</v>
      </c>
      <c r="CF120">
        <v>-6.5831442116922503E-2</v>
      </c>
      <c r="CG120">
        <v>1.20620465473969E-2</v>
      </c>
      <c r="CH120">
        <v>1.9494063729712699E-2</v>
      </c>
      <c r="CI120">
        <v>-2.7730681620258501E-2</v>
      </c>
      <c r="CJ120">
        <v>0.19470809347333301</v>
      </c>
      <c r="CK120">
        <v>0.14104918475363001</v>
      </c>
      <c r="CL120">
        <v>3.2850081026235101E-2</v>
      </c>
      <c r="CM120">
        <v>-1.9089028771895399E-2</v>
      </c>
      <c r="CN120">
        <v>4.4639160784915102E-2</v>
      </c>
      <c r="CO120">
        <v>0.25968874364247502</v>
      </c>
      <c r="CP120">
        <v>0.27561040092611999</v>
      </c>
      <c r="CQ120">
        <v>0.12632278815997799</v>
      </c>
      <c r="CR120">
        <v>9.2397300059414406E-2</v>
      </c>
      <c r="CS120">
        <v>0.21598305358327299</v>
      </c>
      <c r="CT120">
        <v>0.12894847431671699</v>
      </c>
      <c r="CU120">
        <v>0.13040528649049901</v>
      </c>
      <c r="CV120">
        <v>3.6862295881157602E-2</v>
      </c>
      <c r="CW120">
        <v>4.1827816381571202E-2</v>
      </c>
      <c r="CX120">
        <v>-3.5012614866789603E-2</v>
      </c>
      <c r="CY120">
        <v>3.9617814748605E-3</v>
      </c>
      <c r="CZ120">
        <v>1.38872459477156E-2</v>
      </c>
      <c r="DA120">
        <v>4.50899587798433E-2</v>
      </c>
      <c r="DB120">
        <v>5.3666359610101903E-2</v>
      </c>
      <c r="DC120">
        <v>0.119279901302559</v>
      </c>
      <c r="DD120">
        <v>-9.9157147965257306E-2</v>
      </c>
      <c r="DE120">
        <v>3.5221730124584898E-2</v>
      </c>
      <c r="DF120">
        <v>2.0118931911384801E-2</v>
      </c>
      <c r="DG120">
        <v>0.14783530915521501</v>
      </c>
      <c r="DH120">
        <v>-0.137919474420301</v>
      </c>
      <c r="DI120">
        <v>-8.2571316293068905E-3</v>
      </c>
      <c r="DJ120">
        <v>4.4615714673561298E-2</v>
      </c>
      <c r="DK120">
        <v>-2.7009679418339899E-2</v>
      </c>
      <c r="DL120">
        <v>0.22687799691534699</v>
      </c>
      <c r="DM120">
        <v>0.35166608035132402</v>
      </c>
      <c r="DN120">
        <v>0.177339835850927</v>
      </c>
      <c r="DO120">
        <v>0.26007799268484899</v>
      </c>
      <c r="DP120">
        <v>1</v>
      </c>
      <c r="DQ120">
        <v>0.30575596801128202</v>
      </c>
      <c r="DR120">
        <v>0.27704084494270098</v>
      </c>
      <c r="DS120">
        <v>0.26181762803207898</v>
      </c>
      <c r="DT120">
        <v>9.6200432907891195E-2</v>
      </c>
      <c r="DU120">
        <v>2.5854643738788602E-3</v>
      </c>
      <c r="DV120">
        <v>0.112616049671598</v>
      </c>
      <c r="DW120">
        <v>-0.118810918631074</v>
      </c>
      <c r="DX120">
        <v>3.3250777660844999E-2</v>
      </c>
      <c r="DY120">
        <v>-5.4079388528154901E-2</v>
      </c>
      <c r="DZ120">
        <v>5.4880976959509296E-3</v>
      </c>
      <c r="EA120">
        <v>0.13816574881624599</v>
      </c>
      <c r="EB120">
        <v>-1.5598365376958301E-2</v>
      </c>
      <c r="EC120">
        <v>6.4170884124196401E-2</v>
      </c>
      <c r="ED120">
        <v>-1.13170785566121E-2</v>
      </c>
      <c r="EE120">
        <v>0.144699609101159</v>
      </c>
      <c r="EF120">
        <v>-0.13272785690345701</v>
      </c>
      <c r="EG120">
        <v>-3.9680752547530902E-2</v>
      </c>
      <c r="EH120">
        <v>-4.1431690253026197E-2</v>
      </c>
      <c r="EI120">
        <v>0.31056834840875902</v>
      </c>
      <c r="EJ120">
        <v>0.13209819672866799</v>
      </c>
      <c r="EK120">
        <v>-5.5606353494682202E-2</v>
      </c>
      <c r="EL120">
        <v>5.5640893950914601E-2</v>
      </c>
      <c r="EM120">
        <v>0.109045794378984</v>
      </c>
    </row>
    <row r="121" spans="1:143" x14ac:dyDescent="0.2">
      <c r="A121" t="s">
        <v>148</v>
      </c>
      <c r="B121">
        <v>-9.4609018226525995E-2</v>
      </c>
      <c r="C121">
        <v>-8.3905078208196399E-2</v>
      </c>
      <c r="D121">
        <v>-0.132126283948931</v>
      </c>
      <c r="E121">
        <v>2.0717303261283099E-2</v>
      </c>
      <c r="F121">
        <v>-0.12879256860764299</v>
      </c>
      <c r="G121">
        <v>2.69330815413669E-2</v>
      </c>
      <c r="H121">
        <v>2.9073458882402699E-2</v>
      </c>
      <c r="I121">
        <v>8.5620303740831395E-3</v>
      </c>
      <c r="J121">
        <v>0.15214515599195999</v>
      </c>
      <c r="K121">
        <v>7.8302137726225601E-2</v>
      </c>
      <c r="L121">
        <v>4.5578067174822802E-2</v>
      </c>
      <c r="M121">
        <v>6.9748254312986299E-2</v>
      </c>
      <c r="N121">
        <v>-2.2447040656910101E-3</v>
      </c>
      <c r="O121">
        <v>-3.6600569094933401E-2</v>
      </c>
      <c r="P121">
        <v>-2.0717303261283099E-2</v>
      </c>
      <c r="Q121">
        <v>-1.20385025149719E-2</v>
      </c>
      <c r="R121">
        <v>-4.81658113210819E-2</v>
      </c>
      <c r="S121">
        <v>4.5709160946252998E-2</v>
      </c>
      <c r="T121">
        <v>-5.2606597743912097E-2</v>
      </c>
      <c r="U121">
        <v>-3.9609309515284498E-2</v>
      </c>
      <c r="V121">
        <v>-0.15588684537334299</v>
      </c>
      <c r="W121">
        <v>1.74455462624047E-3</v>
      </c>
      <c r="X121">
        <v>-1.35081530276149E-2</v>
      </c>
      <c r="Y121">
        <v>5.8106962248090102E-2</v>
      </c>
      <c r="Z121">
        <v>-3.6654666583976398E-3</v>
      </c>
      <c r="AA121">
        <v>-8.5637236624328504E-3</v>
      </c>
      <c r="AB121">
        <v>-4.96161988045224E-2</v>
      </c>
      <c r="AC121">
        <v>7.55724889071554E-2</v>
      </c>
      <c r="AD121">
        <v>0.15100523383367001</v>
      </c>
      <c r="AE121">
        <v>5.8032649685818199E-2</v>
      </c>
      <c r="AF121">
        <v>6.8816823055674506E-2</v>
      </c>
      <c r="AG121">
        <v>6.5467622391271504E-2</v>
      </c>
      <c r="AH121">
        <v>0.113227988495039</v>
      </c>
      <c r="AI121">
        <v>7.0810459586776495E-2</v>
      </c>
      <c r="AJ121">
        <v>9.5523235411351798E-2</v>
      </c>
      <c r="AK121">
        <v>1.8817209130163302E-2</v>
      </c>
      <c r="AL121">
        <v>-4.3114432639138202E-2</v>
      </c>
      <c r="AM121">
        <v>2.44332635481814E-2</v>
      </c>
      <c r="AN121">
        <v>7.5927673489076905E-2</v>
      </c>
      <c r="AO121">
        <v>-0.108136429398996</v>
      </c>
      <c r="AP121">
        <v>-0.153654023285656</v>
      </c>
      <c r="AQ121">
        <v>-8.8477115245010104E-2</v>
      </c>
      <c r="AR121">
        <v>-0.16057951834293599</v>
      </c>
      <c r="AS121">
        <v>-0.15850320707851301</v>
      </c>
      <c r="AT121">
        <v>3.9145105106276397E-2</v>
      </c>
      <c r="AU121">
        <v>-4.27117942795869E-2</v>
      </c>
      <c r="AV121">
        <v>1.8026873450038401E-2</v>
      </c>
      <c r="AW121">
        <v>1.0474793930096701E-2</v>
      </c>
      <c r="AX121">
        <v>-3.3237452321947499E-3</v>
      </c>
      <c r="AY121">
        <v>-1.5899878875184102E-2</v>
      </c>
      <c r="AZ121">
        <v>-3.1497039417435597E-2</v>
      </c>
      <c r="BA121">
        <v>4.7668443820065701E-2</v>
      </c>
      <c r="BB121">
        <v>-0.11840278669967</v>
      </c>
      <c r="BC121">
        <v>-2.48196641056719E-2</v>
      </c>
      <c r="BD121">
        <v>1.30299381014261E-2</v>
      </c>
      <c r="BE121">
        <v>3.7567144189845497E-2</v>
      </c>
      <c r="BF121">
        <v>9.7035392926414304E-2</v>
      </c>
      <c r="BG121">
        <v>0.29737421009950998</v>
      </c>
      <c r="BH121">
        <v>0.14221847443298699</v>
      </c>
      <c r="BI121">
        <v>4.8381065986535299E-2</v>
      </c>
      <c r="BJ121">
        <v>9.2653471050330394E-2</v>
      </c>
      <c r="BK121">
        <v>-0.124764500578377</v>
      </c>
      <c r="BL121">
        <v>2.9228890115057801E-2</v>
      </c>
      <c r="BM121">
        <v>3.6161747819495001E-2</v>
      </c>
      <c r="BN121">
        <v>-1.11637215273884E-2</v>
      </c>
      <c r="BO121">
        <v>-7.8455060767003704E-2</v>
      </c>
      <c r="BP121">
        <v>5.5729205851278297E-4</v>
      </c>
      <c r="BQ121">
        <v>-3.3354579926344198E-2</v>
      </c>
      <c r="BR121">
        <v>0.15643534882882901</v>
      </c>
      <c r="BS121">
        <v>2.09629613616257E-2</v>
      </c>
      <c r="BT121">
        <v>-0.100857252741008</v>
      </c>
      <c r="BU121">
        <v>2.3659435909654001E-2</v>
      </c>
      <c r="BV121">
        <v>-1.134134546916E-2</v>
      </c>
      <c r="BW121">
        <v>-6.3568215697733202E-2</v>
      </c>
      <c r="BX121">
        <v>0.23663598676741401</v>
      </c>
      <c r="BY121">
        <v>-7.2350327022345298E-2</v>
      </c>
      <c r="BZ121">
        <v>9.8888606360881606E-2</v>
      </c>
      <c r="CA121">
        <v>1.83320721301547E-3</v>
      </c>
      <c r="CB121">
        <v>-1.9403763142658299E-2</v>
      </c>
      <c r="CC121">
        <v>-2.1910614425901701E-2</v>
      </c>
      <c r="CD121">
        <v>-8.4012951981399506E-2</v>
      </c>
      <c r="CE121">
        <v>-0.10763032442696401</v>
      </c>
      <c r="CF121">
        <v>-1.44469573860725E-2</v>
      </c>
      <c r="CG121">
        <v>6.6269510633949896E-3</v>
      </c>
      <c r="CH121">
        <v>0.14859406310606799</v>
      </c>
      <c r="CI121">
        <v>-9.3709616625306993E-3</v>
      </c>
      <c r="CJ121">
        <v>8.7284765571991996E-2</v>
      </c>
      <c r="CK121">
        <v>7.3741625476996503E-2</v>
      </c>
      <c r="CL121">
        <v>0.108091478994541</v>
      </c>
      <c r="CM121">
        <v>2.9361847745929998E-2</v>
      </c>
      <c r="CN121">
        <v>4.49773752804144E-2</v>
      </c>
      <c r="CO121">
        <v>0.17501263562046099</v>
      </c>
      <c r="CP121">
        <v>0.160485590899968</v>
      </c>
      <c r="CQ121">
        <v>0.135743227888035</v>
      </c>
      <c r="CR121">
        <v>0.230996785840684</v>
      </c>
      <c r="CS121">
        <v>0.118305818594234</v>
      </c>
      <c r="CT121">
        <v>0.16427123772605201</v>
      </c>
      <c r="CU121">
        <v>0.154677975035759</v>
      </c>
      <c r="CV121">
        <v>-0.127161202153073</v>
      </c>
      <c r="CW121">
        <v>8.4515425472851693E-2</v>
      </c>
      <c r="CX121">
        <v>-9.0465112826137895E-2</v>
      </c>
      <c r="CY121">
        <v>9.5692138030966406E-2</v>
      </c>
      <c r="CZ121">
        <v>-0.116896355540169</v>
      </c>
      <c r="DA121">
        <v>-1.00122538918946E-2</v>
      </c>
      <c r="DB121">
        <v>1.8501086474902899E-3</v>
      </c>
      <c r="DC121">
        <v>-5.8413829197649099E-2</v>
      </c>
      <c r="DD121">
        <v>4.1257788537421798E-2</v>
      </c>
      <c r="DE121">
        <v>-3.1525976964346503E-2</v>
      </c>
      <c r="DF121">
        <v>-8.8714363557928402E-2</v>
      </c>
      <c r="DG121">
        <v>-4.3622425644561098E-2</v>
      </c>
      <c r="DH121">
        <v>-0.21408820776484899</v>
      </c>
      <c r="DI121">
        <v>-0.16510765761002699</v>
      </c>
      <c r="DJ121">
        <v>-4.56357342164058E-2</v>
      </c>
      <c r="DK121">
        <v>-0.115391163995488</v>
      </c>
      <c r="DL121">
        <v>0.112045348741744</v>
      </c>
      <c r="DM121">
        <v>0.26724420020386702</v>
      </c>
      <c r="DN121">
        <v>0.14114568146739501</v>
      </c>
      <c r="DO121">
        <v>0.21206635205962501</v>
      </c>
      <c r="DP121">
        <v>0.30575596801128202</v>
      </c>
      <c r="DQ121">
        <v>1</v>
      </c>
      <c r="DR121">
        <v>0.15551652408462799</v>
      </c>
      <c r="DS121">
        <v>0.15259493346205899</v>
      </c>
      <c r="DT121">
        <v>-9.6437814709829997E-3</v>
      </c>
      <c r="DU121">
        <v>-3.5661028945615902E-2</v>
      </c>
      <c r="DV121">
        <v>-7.5301812084609301E-2</v>
      </c>
      <c r="DW121">
        <v>3.6411865966600801E-2</v>
      </c>
      <c r="DX121">
        <v>-4.3561730099341701E-2</v>
      </c>
      <c r="DY121">
        <v>-0.12671091675000901</v>
      </c>
      <c r="DZ121">
        <v>0.10764364354065301</v>
      </c>
      <c r="EA121">
        <v>-9.3124039435943801E-2</v>
      </c>
      <c r="EB121">
        <v>-2.7361342883884701E-3</v>
      </c>
      <c r="EC121">
        <v>-6.2373432380426696E-4</v>
      </c>
      <c r="ED121">
        <v>3.8850730628434298E-2</v>
      </c>
      <c r="EE121">
        <v>6.79818715009331E-2</v>
      </c>
      <c r="EF121">
        <v>-0.12012459112348201</v>
      </c>
      <c r="EG121">
        <v>-7.6004618954296499E-2</v>
      </c>
      <c r="EH121">
        <v>-2.52665661350405E-2</v>
      </c>
      <c r="EI121">
        <v>4.4488989361617701E-2</v>
      </c>
      <c r="EJ121">
        <v>1.1378295361727299E-2</v>
      </c>
      <c r="EK121">
        <v>-8.4444531936705994E-2</v>
      </c>
      <c r="EL121">
        <v>3.39318603281187E-2</v>
      </c>
      <c r="EM121">
        <v>7.9544043131343597E-2</v>
      </c>
    </row>
    <row r="122" spans="1:143" x14ac:dyDescent="0.2">
      <c r="A122" t="s">
        <v>105</v>
      </c>
      <c r="B122">
        <v>-0.267714419894375</v>
      </c>
      <c r="C122">
        <v>-0.26430132768855102</v>
      </c>
      <c r="D122">
        <v>-0.18630224585244201</v>
      </c>
      <c r="E122">
        <v>-0.109432268849255</v>
      </c>
      <c r="F122">
        <v>-8.5113986882753595E-2</v>
      </c>
      <c r="G122">
        <v>6.3111116871939002E-3</v>
      </c>
      <c r="H122">
        <v>4.0260540073478297E-2</v>
      </c>
      <c r="I122">
        <v>-3.5692596651612597E-2</v>
      </c>
      <c r="J122">
        <v>-2.11095804709589E-2</v>
      </c>
      <c r="K122">
        <v>-2.9814562108467699E-2</v>
      </c>
      <c r="L122">
        <v>-0.12607109335264999</v>
      </c>
      <c r="M122">
        <v>-9.4499990448771595E-2</v>
      </c>
      <c r="N122">
        <v>-0.12352940959024</v>
      </c>
      <c r="O122">
        <v>7.9994348574016605E-2</v>
      </c>
      <c r="P122">
        <v>0.14057673522740499</v>
      </c>
      <c r="Q122">
        <v>5.8978736102810903E-2</v>
      </c>
      <c r="R122">
        <v>1.3290294732751E-2</v>
      </c>
      <c r="S122">
        <v>-6.8266174560455695E-2</v>
      </c>
      <c r="T122">
        <v>0.13699208554512701</v>
      </c>
      <c r="U122">
        <v>-3.3754995040110598E-2</v>
      </c>
      <c r="V122">
        <v>-0.1415208084937</v>
      </c>
      <c r="W122">
        <v>5.1067732028253501E-2</v>
      </c>
      <c r="X122">
        <v>4.6227812596277298E-2</v>
      </c>
      <c r="Y122">
        <v>3.1771138170575502E-2</v>
      </c>
      <c r="Z122">
        <v>5.8263993510935801E-2</v>
      </c>
      <c r="AA122">
        <v>-1.58293816515023E-2</v>
      </c>
      <c r="AB122">
        <v>2.79907424445149E-2</v>
      </c>
      <c r="AC122">
        <v>1.05816935453654E-2</v>
      </c>
      <c r="AD122">
        <v>0.13643730016387201</v>
      </c>
      <c r="AE122">
        <v>0.15621695337668201</v>
      </c>
      <c r="AF122">
        <v>0.172599005563526</v>
      </c>
      <c r="AG122">
        <v>0.14987033094630201</v>
      </c>
      <c r="AH122">
        <v>0.206285632928182</v>
      </c>
      <c r="AI122">
        <v>0.101230510727832</v>
      </c>
      <c r="AJ122">
        <v>0.19182163574017699</v>
      </c>
      <c r="AK122">
        <v>0.12931488575084199</v>
      </c>
      <c r="AL122">
        <v>0.16184667770781599</v>
      </c>
      <c r="AM122">
        <v>0.11625837828122799</v>
      </c>
      <c r="AN122">
        <v>0.134149558388026</v>
      </c>
      <c r="AO122">
        <v>-5.7839886085772299E-2</v>
      </c>
      <c r="AP122">
        <v>-7.5652624707260904E-2</v>
      </c>
      <c r="AQ122">
        <v>6.3460300363664998E-2</v>
      </c>
      <c r="AR122">
        <v>4.0113734181667499E-3</v>
      </c>
      <c r="AS122">
        <v>-5.57804670132791E-2</v>
      </c>
      <c r="AT122">
        <v>5.3302771115263797E-2</v>
      </c>
      <c r="AU122">
        <v>0.13976882129543999</v>
      </c>
      <c r="AV122">
        <v>-6.0412209333017698E-2</v>
      </c>
      <c r="AW122">
        <v>-8.0830311582296508E-3</v>
      </c>
      <c r="AX122">
        <v>0.22262617137217899</v>
      </c>
      <c r="AY122">
        <v>5.0549841356076999E-2</v>
      </c>
      <c r="AZ122">
        <v>-3.6885555678165899E-2</v>
      </c>
      <c r="BA122">
        <v>0.14313020041709101</v>
      </c>
      <c r="BB122">
        <v>5.3605626741889704E-3</v>
      </c>
      <c r="BC122">
        <v>0.18426686843882401</v>
      </c>
      <c r="BD122">
        <v>0.107585785564991</v>
      </c>
      <c r="BE122">
        <v>0.132522275708955</v>
      </c>
      <c r="BF122">
        <v>-2.0799669444295999E-2</v>
      </c>
      <c r="BG122">
        <v>0.26475048093365999</v>
      </c>
      <c r="BH122">
        <v>0.26173149452518502</v>
      </c>
      <c r="BI122">
        <v>0.18358015222850599</v>
      </c>
      <c r="BJ122">
        <v>-9.27769715572761E-2</v>
      </c>
      <c r="BK122">
        <v>8.3784848696590294E-2</v>
      </c>
      <c r="BL122">
        <v>-5.2630942105426799E-2</v>
      </c>
      <c r="BM122">
        <v>-8.5655458334189194E-2</v>
      </c>
      <c r="BN122">
        <v>-5.62583236729647E-3</v>
      </c>
      <c r="BO122">
        <v>-7.6161314826051596E-2</v>
      </c>
      <c r="BP122">
        <v>-6.5487035539586694E-2</v>
      </c>
      <c r="BQ122">
        <v>0.174247678314046</v>
      </c>
      <c r="BR122">
        <v>7.1484536851398994E-2</v>
      </c>
      <c r="BS122">
        <v>6.5389456730898896E-2</v>
      </c>
      <c r="BT122">
        <v>-7.1732506105854202E-2</v>
      </c>
      <c r="BU122">
        <v>3.60277953578059E-3</v>
      </c>
      <c r="BV122">
        <v>6.7935661440835696E-2</v>
      </c>
      <c r="BW122">
        <v>-1.1156896990054299E-3</v>
      </c>
      <c r="BX122">
        <v>0.13185370294885301</v>
      </c>
      <c r="BY122">
        <v>1.6266574807490299E-2</v>
      </c>
      <c r="BZ122">
        <v>0.20767236869191599</v>
      </c>
      <c r="CA122">
        <v>6.1565737611515596E-3</v>
      </c>
      <c r="CB122">
        <v>-6.8708776497417101E-3</v>
      </c>
      <c r="CC122">
        <v>-8.8527534686259499E-2</v>
      </c>
      <c r="CD122">
        <v>-4.5091352563822303E-2</v>
      </c>
      <c r="CE122">
        <v>-0.246209427946288</v>
      </c>
      <c r="CF122">
        <v>-8.9996576640096193E-2</v>
      </c>
      <c r="CG122">
        <v>-4.26589634558921E-3</v>
      </c>
      <c r="CH122">
        <v>7.8082326920717801E-2</v>
      </c>
      <c r="CI122">
        <v>-5.71572166882231E-2</v>
      </c>
      <c r="CJ122">
        <v>0.16211420128701901</v>
      </c>
      <c r="CK122">
        <v>7.8680792555909707E-2</v>
      </c>
      <c r="CL122">
        <v>8.1455827535639402E-2</v>
      </c>
      <c r="CM122">
        <v>0.18214460497625001</v>
      </c>
      <c r="CN122">
        <v>0.23467787358796</v>
      </c>
      <c r="CO122">
        <v>0.12758111121347299</v>
      </c>
      <c r="CP122">
        <v>0.221839127354028</v>
      </c>
      <c r="CQ122">
        <v>3.5935009663897503E-2</v>
      </c>
      <c r="CR122">
        <v>0.13556582506350801</v>
      </c>
      <c r="CS122">
        <v>8.1130745321909004E-2</v>
      </c>
      <c r="CT122">
        <v>8.8135754196598508E-3</v>
      </c>
      <c r="CU122">
        <v>0.15631446339253399</v>
      </c>
      <c r="CV122">
        <v>-5.2955881557045399E-3</v>
      </c>
      <c r="CW122">
        <v>0.165748386032949</v>
      </c>
      <c r="CX122">
        <v>-0.112219800312109</v>
      </c>
      <c r="CY122">
        <v>2.2452252753564699E-2</v>
      </c>
      <c r="CZ122">
        <v>0.116946778711485</v>
      </c>
      <c r="DA122">
        <v>5.9584776419612302E-2</v>
      </c>
      <c r="DB122">
        <v>8.5261611932404599E-2</v>
      </c>
      <c r="DC122">
        <v>0.124912918639617</v>
      </c>
      <c r="DD122">
        <v>-5.6953945891529301E-2</v>
      </c>
      <c r="DE122">
        <v>6.8712284599282802E-2</v>
      </c>
      <c r="DF122">
        <v>0.110240798542695</v>
      </c>
      <c r="DG122">
        <v>4.3943563201687498E-2</v>
      </c>
      <c r="DH122">
        <v>-0.196357052801268</v>
      </c>
      <c r="DI122">
        <v>4.1713405834850101E-2</v>
      </c>
      <c r="DJ122">
        <v>-1.45076649146789E-2</v>
      </c>
      <c r="DK122">
        <v>-0.177602647771407</v>
      </c>
      <c r="DL122">
        <v>0.21198429152822101</v>
      </c>
      <c r="DM122">
        <v>0.24122327007493399</v>
      </c>
      <c r="DN122">
        <v>0.11717596797541401</v>
      </c>
      <c r="DO122">
        <v>0.22932983080619501</v>
      </c>
      <c r="DP122">
        <v>0.27704084494270098</v>
      </c>
      <c r="DQ122">
        <v>0.15551652408462799</v>
      </c>
      <c r="DR122">
        <v>1</v>
      </c>
      <c r="DS122">
        <v>0.23258515836445401</v>
      </c>
      <c r="DT122">
        <v>0.14747960333912399</v>
      </c>
      <c r="DU122">
        <v>0.11234748488098199</v>
      </c>
      <c r="DV122">
        <v>2.78917285397908E-2</v>
      </c>
      <c r="DW122">
        <v>-8.1738938526195702E-3</v>
      </c>
      <c r="DX122">
        <v>4.1106415674222102E-2</v>
      </c>
      <c r="DY122">
        <v>5.8465417775994503E-2</v>
      </c>
      <c r="DZ122">
        <v>-9.5063077501083906E-2</v>
      </c>
      <c r="EA122">
        <v>-6.8241210020764095E-2</v>
      </c>
      <c r="EB122">
        <v>-1.3218172511835E-2</v>
      </c>
      <c r="EC122">
        <v>-6.4630561194123401E-2</v>
      </c>
      <c r="ED122">
        <v>6.6894333036711995E-2</v>
      </c>
      <c r="EE122">
        <v>0.106253335134796</v>
      </c>
      <c r="EF122">
        <v>-0.140003753028312</v>
      </c>
      <c r="EG122">
        <v>-4.7428563016550997E-2</v>
      </c>
      <c r="EH122">
        <v>2.8674320025273901E-2</v>
      </c>
      <c r="EI122">
        <v>0.19749220336517501</v>
      </c>
      <c r="EJ122">
        <v>0.103918176664736</v>
      </c>
      <c r="EK122">
        <v>-5.3001412336687197E-2</v>
      </c>
      <c r="EL122">
        <v>5.9301803899586503E-2</v>
      </c>
      <c r="EM122">
        <v>0.162453030399448</v>
      </c>
    </row>
    <row r="123" spans="1:143" x14ac:dyDescent="0.2">
      <c r="A123" t="s">
        <v>106</v>
      </c>
      <c r="B123">
        <v>1.9035449133442201E-2</v>
      </c>
      <c r="C123">
        <v>2.5982693342727601E-2</v>
      </c>
      <c r="D123">
        <v>5.3793442075957501E-2</v>
      </c>
      <c r="E123">
        <v>0.126856679261553</v>
      </c>
      <c r="F123">
        <v>4.5157087360355501E-2</v>
      </c>
      <c r="G123">
        <v>8.8371831439280606E-3</v>
      </c>
      <c r="H123">
        <v>-5.3878310135561401E-2</v>
      </c>
      <c r="I123">
        <v>0.103629405098232</v>
      </c>
      <c r="J123">
        <v>0.16819155015863099</v>
      </c>
      <c r="K123">
        <v>-1.85295775598492E-2</v>
      </c>
      <c r="L123">
        <v>5.2281083678497903E-2</v>
      </c>
      <c r="M123">
        <v>1.00112713426911E-2</v>
      </c>
      <c r="N123">
        <v>0.12474206890055101</v>
      </c>
      <c r="O123">
        <v>-1.94663609441215E-3</v>
      </c>
      <c r="P123">
        <v>-2.5028178356727701E-2</v>
      </c>
      <c r="Q123">
        <v>-3.9075454419913697E-2</v>
      </c>
      <c r="R123">
        <v>2.21914567701334E-2</v>
      </c>
      <c r="S123">
        <v>0.16763556770239299</v>
      </c>
      <c r="T123">
        <v>1.3279797421481599E-3</v>
      </c>
      <c r="U123">
        <v>1.12371222715783E-2</v>
      </c>
      <c r="V123">
        <v>-3.1148404393957101E-2</v>
      </c>
      <c r="W123">
        <v>9.4826246358921298E-2</v>
      </c>
      <c r="X123">
        <v>7.4477575768536503E-2</v>
      </c>
      <c r="Y123">
        <v>3.6612752160801098E-3</v>
      </c>
      <c r="Z123">
        <v>-6.4513491438827703E-2</v>
      </c>
      <c r="AA123">
        <v>9.2734474693688701E-2</v>
      </c>
      <c r="AB123">
        <v>7.5974599993166803E-2</v>
      </c>
      <c r="AC123">
        <v>0.206654804553562</v>
      </c>
      <c r="AD123">
        <v>7.7024424894464497E-2</v>
      </c>
      <c r="AE123">
        <v>0.168877160900234</v>
      </c>
      <c r="AF123">
        <v>9.1943499461793005E-2</v>
      </c>
      <c r="AG123">
        <v>2.8157307627586801E-2</v>
      </c>
      <c r="AH123">
        <v>0.12652582191315501</v>
      </c>
      <c r="AI123">
        <v>5.5932784615812602E-2</v>
      </c>
      <c r="AJ123">
        <v>3.6067200713478402E-2</v>
      </c>
      <c r="AK123">
        <v>1.9466047067047399E-2</v>
      </c>
      <c r="AL123">
        <v>0.15183340187125699</v>
      </c>
      <c r="AM123">
        <v>0.139579908611314</v>
      </c>
      <c r="AN123">
        <v>0.171253413630617</v>
      </c>
      <c r="AO123">
        <v>-0.14755497359290801</v>
      </c>
      <c r="AP123">
        <v>-0.15228108113789299</v>
      </c>
      <c r="AQ123">
        <v>3.6633077915079901E-2</v>
      </c>
      <c r="AR123">
        <v>-0.17900140251334301</v>
      </c>
      <c r="AS123">
        <v>-0.172680677270765</v>
      </c>
      <c r="AT123">
        <v>9.4544185486303903E-2</v>
      </c>
      <c r="AU123">
        <v>7.5245443675777596E-2</v>
      </c>
      <c r="AV123">
        <v>0.17076515946484899</v>
      </c>
      <c r="AW123">
        <v>-6.9881542416706799E-2</v>
      </c>
      <c r="AX123">
        <v>0.11826151806631301</v>
      </c>
      <c r="AY123">
        <v>8.9359692608218105E-2</v>
      </c>
      <c r="AZ123">
        <v>6.0398789225579202E-2</v>
      </c>
      <c r="BA123">
        <v>3.4725295303333098E-2</v>
      </c>
      <c r="BB123">
        <v>-0.106809375976129</v>
      </c>
      <c r="BC123">
        <v>0.12095138091975</v>
      </c>
      <c r="BD123">
        <v>0.20414893068578399</v>
      </c>
      <c r="BE123">
        <v>0.101986115320866</v>
      </c>
      <c r="BF123">
        <v>0.18854144063293701</v>
      </c>
      <c r="BG123">
        <v>0.24989453158798899</v>
      </c>
      <c r="BH123">
        <v>0.14429950359228799</v>
      </c>
      <c r="BI123">
        <v>0.29106587103605802</v>
      </c>
      <c r="BJ123">
        <v>0.13872563996764101</v>
      </c>
      <c r="BK123">
        <v>-0.205232613754389</v>
      </c>
      <c r="BL123">
        <v>-0.38288430678785501</v>
      </c>
      <c r="BM123">
        <v>-0.25428141445952601</v>
      </c>
      <c r="BN123">
        <v>-1.45429158903833E-2</v>
      </c>
      <c r="BO123">
        <v>-6.9066382542138705E-2</v>
      </c>
      <c r="BP123">
        <v>4.5885309390321399E-2</v>
      </c>
      <c r="BQ123">
        <v>-5.1907761065296799E-2</v>
      </c>
      <c r="BR123">
        <v>8.2199376838617E-2</v>
      </c>
      <c r="BS123">
        <v>-0.16867605906952499</v>
      </c>
      <c r="BT123">
        <v>-5.5109230560692397E-2</v>
      </c>
      <c r="BU123">
        <v>-0.20479454173790301</v>
      </c>
      <c r="BV123">
        <v>-6.9744758229938905E-2</v>
      </c>
      <c r="BW123">
        <v>-2.5275115306272598E-2</v>
      </c>
      <c r="BX123">
        <v>-8.8041542774758095E-3</v>
      </c>
      <c r="BY123">
        <v>-2.3565957904429801E-3</v>
      </c>
      <c r="BZ123">
        <v>0.15039792517614001</v>
      </c>
      <c r="CA123">
        <v>0.10213541484248601</v>
      </c>
      <c r="CB123">
        <v>6.1487120480951403E-2</v>
      </c>
      <c r="CC123">
        <v>0.146712955690076</v>
      </c>
      <c r="CD123">
        <v>3.4518162610343503E-2</v>
      </c>
      <c r="CE123">
        <v>-0.113069623211839</v>
      </c>
      <c r="CF123">
        <v>-5.8592607649854897E-3</v>
      </c>
      <c r="CG123">
        <v>-2.3586557835956301E-3</v>
      </c>
      <c r="CH123">
        <v>6.4160271930918996E-3</v>
      </c>
      <c r="CI123">
        <v>-6.4577281290617905E-2</v>
      </c>
      <c r="CJ123">
        <v>0.14424174855128499</v>
      </c>
      <c r="CK123">
        <v>9.4721179261489499E-2</v>
      </c>
      <c r="CL123">
        <v>-3.45624910262479E-3</v>
      </c>
      <c r="CM123">
        <v>-4.44532015998782E-2</v>
      </c>
      <c r="CN123">
        <v>0.193023372503563</v>
      </c>
      <c r="CO123">
        <v>0.215543581370507</v>
      </c>
      <c r="CP123">
        <v>0.149845627067207</v>
      </c>
      <c r="CQ123">
        <v>-4.3906716081124099E-2</v>
      </c>
      <c r="CR123">
        <v>0.121848739495798</v>
      </c>
      <c r="CS123">
        <v>3.9908914707170999E-2</v>
      </c>
      <c r="CT123">
        <v>-3.0561460013979198E-2</v>
      </c>
      <c r="CU123">
        <v>9.1703095520718397E-2</v>
      </c>
      <c r="CV123">
        <v>-0.17238986083073801</v>
      </c>
      <c r="CW123">
        <v>0.158113883008419</v>
      </c>
      <c r="CX123">
        <v>1.6422085435816899E-2</v>
      </c>
      <c r="CY123">
        <v>-3.5553074435833E-3</v>
      </c>
      <c r="CZ123">
        <v>0.11502300690230099</v>
      </c>
      <c r="DA123">
        <v>9.4763095907098804E-2</v>
      </c>
      <c r="DB123">
        <v>-3.0881335701493901E-2</v>
      </c>
      <c r="DC123">
        <v>4.8700021159607997E-2</v>
      </c>
      <c r="DD123">
        <v>0.16338476487018</v>
      </c>
      <c r="DE123">
        <v>-4.7853868987625201E-3</v>
      </c>
      <c r="DF123">
        <v>4.8106519657039902E-2</v>
      </c>
      <c r="DG123">
        <v>0.12628837653297401</v>
      </c>
      <c r="DH123">
        <v>-9.0067227835589403E-2</v>
      </c>
      <c r="DI123">
        <v>0.25047500236360798</v>
      </c>
      <c r="DJ123">
        <v>0.17192871283696101</v>
      </c>
      <c r="DK123">
        <v>6.52249287893195E-2</v>
      </c>
      <c r="DL123">
        <v>0.26399689178459701</v>
      </c>
      <c r="DM123">
        <v>0.28788703192382697</v>
      </c>
      <c r="DN123">
        <v>0.19810188778238999</v>
      </c>
      <c r="DO123">
        <v>0.139558806557152</v>
      </c>
      <c r="DP123">
        <v>0.26181762803207898</v>
      </c>
      <c r="DQ123">
        <v>0.15259493346205899</v>
      </c>
      <c r="DR123">
        <v>0.23258515836445401</v>
      </c>
      <c r="DS123">
        <v>1</v>
      </c>
      <c r="DT123">
        <v>-3.7511408666080603E-2</v>
      </c>
      <c r="DU123">
        <v>4.2195440657895399E-2</v>
      </c>
      <c r="DV123">
        <v>9.3369503616914901E-2</v>
      </c>
      <c r="DW123">
        <v>-6.8927182957087496E-2</v>
      </c>
      <c r="DX123">
        <v>3.8749031373122002E-2</v>
      </c>
      <c r="DY123">
        <v>3.8556553742976903E-2</v>
      </c>
      <c r="DZ123">
        <v>-7.3747749811934604E-2</v>
      </c>
      <c r="EA123">
        <v>-2.8298423998533901E-2</v>
      </c>
      <c r="EB123">
        <v>-0.138753889675169</v>
      </c>
      <c r="EC123">
        <v>-9.5911382970748402E-2</v>
      </c>
      <c r="ED123">
        <v>-1.6590054371493499E-2</v>
      </c>
      <c r="EE123">
        <v>5.6464022366104601E-2</v>
      </c>
      <c r="EF123">
        <v>-0.105858882223075</v>
      </c>
      <c r="EG123">
        <v>4.9042512468992903E-2</v>
      </c>
      <c r="EH123">
        <v>-7.5164301767989494E-2</v>
      </c>
      <c r="EI123">
        <v>0.226060540954274</v>
      </c>
      <c r="EJ123">
        <v>0.103753770587803</v>
      </c>
      <c r="EK123">
        <v>6.9876114860470004E-2</v>
      </c>
      <c r="EL123">
        <v>5.0833513481134497E-2</v>
      </c>
      <c r="EM123">
        <v>0.12637587769879099</v>
      </c>
    </row>
    <row r="124" spans="1:143" x14ac:dyDescent="0.2">
      <c r="A124" t="s">
        <v>107</v>
      </c>
      <c r="B124">
        <v>-5.3698759105825097E-2</v>
      </c>
      <c r="C124">
        <v>-4.5674806595759301E-2</v>
      </c>
      <c r="D124">
        <v>-1.38933047011916E-2</v>
      </c>
      <c r="E124">
        <v>-3.5799172737216799E-2</v>
      </c>
      <c r="F124">
        <v>-7.7770616636022596E-2</v>
      </c>
      <c r="G124">
        <v>0.147793414105518</v>
      </c>
      <c r="H124">
        <v>0.147793414105518</v>
      </c>
      <c r="I124">
        <v>6.4858552887075899E-2</v>
      </c>
      <c r="J124">
        <v>-0.101646947254006</v>
      </c>
      <c r="K124">
        <v>-0.111000960804988</v>
      </c>
      <c r="L124">
        <v>-6.0488257383573101E-2</v>
      </c>
      <c r="M124">
        <v>-8.7646250494565203E-2</v>
      </c>
      <c r="N124">
        <v>-7.0992289187095702E-3</v>
      </c>
      <c r="O124">
        <v>-0.101225247050061</v>
      </c>
      <c r="P124">
        <v>8.4560114913770607E-2</v>
      </c>
      <c r="Q124">
        <v>2.2883307177245099E-3</v>
      </c>
      <c r="R124">
        <v>0.15765993115251201</v>
      </c>
      <c r="S124">
        <v>2.56770720439547E-2</v>
      </c>
      <c r="T124">
        <v>-0.12518506478315</v>
      </c>
      <c r="U124">
        <v>0.17437484621961499</v>
      </c>
      <c r="V124">
        <v>-0.14911842306381001</v>
      </c>
      <c r="W124">
        <v>0.242605396066188</v>
      </c>
      <c r="X124">
        <v>-4.2961414112455999E-2</v>
      </c>
      <c r="Y124">
        <v>7.1166076514882506E-2</v>
      </c>
      <c r="Z124">
        <v>8.8075150846909006E-2</v>
      </c>
      <c r="AA124">
        <v>8.5513231345516597E-2</v>
      </c>
      <c r="AB124">
        <v>-0.15409616522703701</v>
      </c>
      <c r="AC124">
        <v>-9.2983329446683402E-2</v>
      </c>
      <c r="AD124">
        <v>6.6833850545191406E-2</v>
      </c>
      <c r="AE124">
        <v>-7.1758918812070902E-2</v>
      </c>
      <c r="AF124">
        <v>0.120268605000299</v>
      </c>
      <c r="AG124">
        <v>7.4970156543045993E-2</v>
      </c>
      <c r="AH124">
        <v>0.25186069584013399</v>
      </c>
      <c r="AI124">
        <v>0.117914985182349</v>
      </c>
      <c r="AJ124">
        <v>0.172653025596294</v>
      </c>
      <c r="AK124">
        <v>-3.2304164856478E-3</v>
      </c>
      <c r="AL124">
        <v>0.15701435449762299</v>
      </c>
      <c r="AM124">
        <v>0.123984905484647</v>
      </c>
      <c r="AN124">
        <v>3.7844062938273797E-2</v>
      </c>
      <c r="AO124">
        <v>0.108189667418222</v>
      </c>
      <c r="AP124">
        <v>7.35800742689183E-2</v>
      </c>
      <c r="AQ124">
        <v>3.07375221701158E-2</v>
      </c>
      <c r="AR124">
        <v>8.1403778272837804E-2</v>
      </c>
      <c r="AS124">
        <v>6.2547840293041501E-2</v>
      </c>
      <c r="AT124">
        <v>4.1888087587205802E-2</v>
      </c>
      <c r="AU124">
        <v>0.13576755087931799</v>
      </c>
      <c r="AV124">
        <v>-4.3626961416842802E-2</v>
      </c>
      <c r="AW124">
        <v>3.6619718309859099E-2</v>
      </c>
      <c r="AX124">
        <v>0.217540671282342</v>
      </c>
      <c r="AY124">
        <v>2.07181591697468E-2</v>
      </c>
      <c r="AZ124">
        <v>-7.9382165003036007E-2</v>
      </c>
      <c r="BA124">
        <v>0.18987343355063499</v>
      </c>
      <c r="BB124">
        <v>8.1496500926496199E-2</v>
      </c>
      <c r="BC124">
        <v>0.15842748064558601</v>
      </c>
      <c r="BD124">
        <v>0.10614897848685501</v>
      </c>
      <c r="BE124">
        <v>8.1919798311682099E-2</v>
      </c>
      <c r="BF124">
        <v>6.1593884523611702E-3</v>
      </c>
      <c r="BG124">
        <v>8.4963400018613897E-2</v>
      </c>
      <c r="BH124">
        <v>-4.5510999062045596E-3</v>
      </c>
      <c r="BI124">
        <v>-9.9194361503548698E-2</v>
      </c>
      <c r="BJ124">
        <v>-0.111055464181838</v>
      </c>
      <c r="BK124">
        <v>7.4972455997732099E-2</v>
      </c>
      <c r="BL124">
        <v>-7.7373743806272294E-2</v>
      </c>
      <c r="BM124">
        <v>3.8504677132432497E-2</v>
      </c>
      <c r="BN124">
        <v>4.4685773875749998E-2</v>
      </c>
      <c r="BO124">
        <v>8.2945609762436097E-3</v>
      </c>
      <c r="BP124">
        <v>-4.99800119920056E-2</v>
      </c>
      <c r="BQ124">
        <v>0.11775021142117</v>
      </c>
      <c r="BR124">
        <v>-9.7377451304871299E-2</v>
      </c>
      <c r="BS124">
        <v>9.7365507325781003E-2</v>
      </c>
      <c r="BT124">
        <v>-5.1434449987364003E-2</v>
      </c>
      <c r="BU124">
        <v>8.9249554101974396E-2</v>
      </c>
      <c r="BV124">
        <v>-4.48540420004424E-2</v>
      </c>
      <c r="BW124">
        <v>8.9789251410992196E-3</v>
      </c>
      <c r="BX124">
        <v>-2.31143120830971E-2</v>
      </c>
      <c r="BY124">
        <v>-0.15386132829545299</v>
      </c>
      <c r="BZ124">
        <v>3.6386432010849498E-2</v>
      </c>
      <c r="CA124">
        <v>0.24906774069335899</v>
      </c>
      <c r="CB124">
        <v>0.13945989259695599</v>
      </c>
      <c r="CC124">
        <v>4.5994872297971501E-2</v>
      </c>
      <c r="CD124">
        <v>-0.104227890453051</v>
      </c>
      <c r="CE124">
        <v>-8.6743761658750501E-2</v>
      </c>
      <c r="CF124">
        <v>-3.62306655699857E-2</v>
      </c>
      <c r="CG124">
        <v>-7.4143348551446803E-2</v>
      </c>
      <c r="CH124">
        <v>6.7538958751261896E-3</v>
      </c>
      <c r="CI124">
        <v>8.0239067792543403E-2</v>
      </c>
      <c r="CJ124">
        <v>-4.4562891725569702E-2</v>
      </c>
      <c r="CK124">
        <v>-3.6027800374129497E-2</v>
      </c>
      <c r="CL124">
        <v>0.189408765393934</v>
      </c>
      <c r="CM124">
        <v>-6.38892863495166E-2</v>
      </c>
      <c r="CN124">
        <v>-3.7145207846684097E-2</v>
      </c>
      <c r="CO124">
        <v>-5.0964719143762598E-2</v>
      </c>
      <c r="CP124">
        <v>0.22701613013527699</v>
      </c>
      <c r="CQ124">
        <v>5.6904896770664397E-2</v>
      </c>
      <c r="CR124">
        <v>-8.6381204527658406E-2</v>
      </c>
      <c r="CS124">
        <v>-5.9344242605620802E-2</v>
      </c>
      <c r="CT124">
        <v>-4.0267292868638102E-2</v>
      </c>
      <c r="CU124">
        <v>0.103285605056427</v>
      </c>
      <c r="CV124">
        <v>-9.3078646287043498E-3</v>
      </c>
      <c r="CW124">
        <v>0.13224412132077601</v>
      </c>
      <c r="CX124">
        <v>-7.7771377104781894E-2</v>
      </c>
      <c r="CY124">
        <v>-9.0946679949733406E-2</v>
      </c>
      <c r="CZ124">
        <v>-5.9628479399994397E-2</v>
      </c>
      <c r="DA124">
        <v>0.189632741247687</v>
      </c>
      <c r="DB124">
        <v>0.13329294764913199</v>
      </c>
      <c r="DC124">
        <v>-2.75302050258894E-2</v>
      </c>
      <c r="DD124">
        <v>-0.118428229074808</v>
      </c>
      <c r="DE124">
        <v>-0.12568063574121099</v>
      </c>
      <c r="DF124">
        <v>2.57864901134491E-2</v>
      </c>
      <c r="DG124">
        <v>0.107019152254755</v>
      </c>
      <c r="DH124">
        <v>-9.3589664341870799E-2</v>
      </c>
      <c r="DI124">
        <v>-5.8364499348622499E-2</v>
      </c>
      <c r="DJ124">
        <v>-0.225448076307698</v>
      </c>
      <c r="DK124">
        <v>-0.10649832331682101</v>
      </c>
      <c r="DL124">
        <v>3.6374159336821999E-3</v>
      </c>
      <c r="DM124">
        <v>-2.7569438501038601E-2</v>
      </c>
      <c r="DN124">
        <v>-0.111635437778993</v>
      </c>
      <c r="DO124">
        <v>-6.0365971549328497E-2</v>
      </c>
      <c r="DP124">
        <v>9.6200432907891195E-2</v>
      </c>
      <c r="DQ124">
        <v>-9.6437814709829997E-3</v>
      </c>
      <c r="DR124">
        <v>0.14747960333912399</v>
      </c>
      <c r="DS124">
        <v>-3.7511408666080603E-2</v>
      </c>
      <c r="DT124">
        <v>1</v>
      </c>
      <c r="DU124">
        <v>0.74263875300832805</v>
      </c>
      <c r="DV124">
        <v>2.8574344469642198E-3</v>
      </c>
      <c r="DW124">
        <v>1.1315519126906899E-2</v>
      </c>
      <c r="DX124">
        <v>-9.7261212905463607E-2</v>
      </c>
      <c r="DY124">
        <v>-4.5510999062045596E-3</v>
      </c>
      <c r="DZ124">
        <v>6.8460392178920595E-2</v>
      </c>
      <c r="EA124">
        <v>-4.9283213477525303E-2</v>
      </c>
      <c r="EB124">
        <v>-7.3529411764705899E-2</v>
      </c>
      <c r="EC124">
        <v>-4.4865158504847097E-2</v>
      </c>
      <c r="ED124">
        <v>-0.13801311186847101</v>
      </c>
      <c r="EE124">
        <v>0.24998958832225801</v>
      </c>
      <c r="EF124">
        <v>-8.5756790694979698E-2</v>
      </c>
      <c r="EG124">
        <v>3.0399557154057701E-2</v>
      </c>
      <c r="EH124">
        <v>-1.7938682746310199E-2</v>
      </c>
      <c r="EI124">
        <v>-8.3935025864222499E-3</v>
      </c>
      <c r="EJ124">
        <v>6.3425754869831694E-2</v>
      </c>
      <c r="EK124">
        <v>-9.3128024460206293E-2</v>
      </c>
      <c r="EL124">
        <v>-1.29233019089211E-2</v>
      </c>
      <c r="EM124">
        <v>0.290288590029673</v>
      </c>
    </row>
    <row r="125" spans="1:143" x14ac:dyDescent="0.2">
      <c r="A125" t="s">
        <v>108</v>
      </c>
      <c r="B125">
        <v>-2.3122932520643201E-2</v>
      </c>
      <c r="C125">
        <v>-1.0838874619051499E-2</v>
      </c>
      <c r="D125">
        <v>-7.5903082501335203E-3</v>
      </c>
      <c r="E125">
        <v>-6.1420289507958498E-2</v>
      </c>
      <c r="F125">
        <v>6.3588064431768801E-2</v>
      </c>
      <c r="G125">
        <v>0.20600387077020799</v>
      </c>
      <c r="H125">
        <v>0.21792452875329399</v>
      </c>
      <c r="I125">
        <v>7.7861697523142898E-2</v>
      </c>
      <c r="J125">
        <v>-9.3502661054832098E-2</v>
      </c>
      <c r="K125">
        <v>-2.7194001023915299E-2</v>
      </c>
      <c r="L125">
        <v>3.7608942303568003E-2</v>
      </c>
      <c r="M125">
        <v>5.1620116887250199E-3</v>
      </c>
      <c r="N125">
        <v>6.9329635921743904E-2</v>
      </c>
      <c r="O125">
        <v>-2.8022349167364399E-2</v>
      </c>
      <c r="P125">
        <v>-2.4335197961132201E-2</v>
      </c>
      <c r="Q125">
        <v>6.2695843766911299E-2</v>
      </c>
      <c r="R125">
        <v>0.224856418698339</v>
      </c>
      <c r="S125">
        <v>6.2786426945639406E-2</v>
      </c>
      <c r="T125">
        <v>-0.12911602712210499</v>
      </c>
      <c r="U125">
        <v>0.19596240144098301</v>
      </c>
      <c r="V125">
        <v>-8.5825349905517004E-2</v>
      </c>
      <c r="W125">
        <v>0.185852311730444</v>
      </c>
      <c r="X125">
        <v>4.7611148253328198E-2</v>
      </c>
      <c r="Y125">
        <v>0.125137524000249</v>
      </c>
      <c r="Z125">
        <v>0.120362557586944</v>
      </c>
      <c r="AA125">
        <v>0.20775696375422401</v>
      </c>
      <c r="AB125">
        <v>-0.161846867795222</v>
      </c>
      <c r="AC125">
        <v>-7.2675990121722794E-2</v>
      </c>
      <c r="AD125">
        <v>0.100303951367781</v>
      </c>
      <c r="AE125">
        <v>-5.2800560547300701E-2</v>
      </c>
      <c r="AF125">
        <v>0.12507027887309</v>
      </c>
      <c r="AG125">
        <v>6.4235836994516196E-2</v>
      </c>
      <c r="AH125">
        <v>0.11631457656755601</v>
      </c>
      <c r="AI125">
        <v>0.13524506829579699</v>
      </c>
      <c r="AJ125">
        <v>0.17666845846098</v>
      </c>
      <c r="AK125">
        <v>-5.2797218166163402E-2</v>
      </c>
      <c r="AL125">
        <v>3.7583654264291999E-2</v>
      </c>
      <c r="AM125">
        <v>1.1346248874948599E-2</v>
      </c>
      <c r="AN125">
        <v>-9.8219606651540795E-2</v>
      </c>
      <c r="AO125">
        <v>4.4695091270368498E-2</v>
      </c>
      <c r="AP125">
        <v>4.1136968520048403E-2</v>
      </c>
      <c r="AQ125">
        <v>-1.6106965532707001E-3</v>
      </c>
      <c r="AR125">
        <v>-3.9739597524008399E-4</v>
      </c>
      <c r="AS125">
        <v>5.6814966912651102E-2</v>
      </c>
      <c r="AT125">
        <v>-2.07281058813782E-2</v>
      </c>
      <c r="AU125">
        <v>2.1381327007917499E-2</v>
      </c>
      <c r="AV125">
        <v>-3.6121365268922997E-2</v>
      </c>
      <c r="AW125">
        <v>6.8302509294799293E-2</v>
      </c>
      <c r="AX125">
        <v>0.284875616399757</v>
      </c>
      <c r="AY125">
        <v>5.2074037406407203E-2</v>
      </c>
      <c r="AZ125">
        <v>-6.5242723366404104E-2</v>
      </c>
      <c r="BA125">
        <v>0.14671536552304301</v>
      </c>
      <c r="BB125">
        <v>-4.5479162052859297E-2</v>
      </c>
      <c r="BC125">
        <v>0.121212487084146</v>
      </c>
      <c r="BD125">
        <v>9.1281603028994102E-2</v>
      </c>
      <c r="BE125">
        <v>2.16216868852801E-2</v>
      </c>
      <c r="BF125">
        <v>-4.9757839890128301E-3</v>
      </c>
      <c r="BG125">
        <v>0.22638315764015501</v>
      </c>
      <c r="BH125">
        <v>2.6915194632685199E-2</v>
      </c>
      <c r="BI125">
        <v>1.8220821532383701E-2</v>
      </c>
      <c r="BJ125">
        <v>-5.7599576808303202E-2</v>
      </c>
      <c r="BK125">
        <v>5.2431911000716397E-3</v>
      </c>
      <c r="BL125">
        <v>-8.1974921026935196E-2</v>
      </c>
      <c r="BM125">
        <v>-4.0246922932033198E-2</v>
      </c>
      <c r="BN125">
        <v>-1.7310479533758701E-2</v>
      </c>
      <c r="BO125">
        <v>-2.5611379116847001E-2</v>
      </c>
      <c r="BP125">
        <v>-4.13721989014426E-2</v>
      </c>
      <c r="BQ125">
        <v>0.16740548157131899</v>
      </c>
      <c r="BR125">
        <v>-4.1314183451241202E-2</v>
      </c>
      <c r="BS125">
        <v>2.94340410085757E-2</v>
      </c>
      <c r="BT125">
        <v>-4.2562826537937401E-2</v>
      </c>
      <c r="BU125">
        <v>7.2092554158615305E-2</v>
      </c>
      <c r="BV125">
        <v>-0.13985773194637899</v>
      </c>
      <c r="BW125">
        <v>-9.2987883614672001E-2</v>
      </c>
      <c r="BX125">
        <v>-0.119356895297817</v>
      </c>
      <c r="BY125">
        <v>-0.127342907993403</v>
      </c>
      <c r="BZ125">
        <v>8.5299087019601802E-2</v>
      </c>
      <c r="CA125">
        <v>0.43264496280092302</v>
      </c>
      <c r="CB125">
        <v>1.51323246859799E-2</v>
      </c>
      <c r="CC125">
        <v>0.19906196440340601</v>
      </c>
      <c r="CD125">
        <v>-5.5408140188914802E-2</v>
      </c>
      <c r="CE125">
        <v>2.9104271288376699E-2</v>
      </c>
      <c r="CF125">
        <v>1.7430201521105901E-2</v>
      </c>
      <c r="CG125">
        <v>3.00958925587126E-2</v>
      </c>
      <c r="CH125">
        <v>-6.8605396080355305E-2</v>
      </c>
      <c r="CI125">
        <v>2.5440328803831399E-2</v>
      </c>
      <c r="CJ125">
        <v>-1.10027129146509E-2</v>
      </c>
      <c r="CK125">
        <v>-3.0002926028026302E-3</v>
      </c>
      <c r="CL125">
        <v>4.3751572919430499E-2</v>
      </c>
      <c r="CM125">
        <v>-5.2885946945075098E-2</v>
      </c>
      <c r="CN125">
        <v>-1.0535074339697499E-2</v>
      </c>
      <c r="CO125">
        <v>4.4204079860081603E-2</v>
      </c>
      <c r="CP125">
        <v>0.27084710968007603</v>
      </c>
      <c r="CQ125">
        <v>2.8816834513209499E-2</v>
      </c>
      <c r="CR125">
        <v>-5.3151782145386101E-2</v>
      </c>
      <c r="CS125">
        <v>2.8517570976751901E-2</v>
      </c>
      <c r="CT125">
        <v>-1.7280552565040901E-2</v>
      </c>
      <c r="CU125">
        <v>0.146711293086804</v>
      </c>
      <c r="CV125">
        <v>-9.1549036333758604E-2</v>
      </c>
      <c r="CW125">
        <v>0.117682958883728</v>
      </c>
      <c r="CX125">
        <v>-6.6831887903116893E-2</v>
      </c>
      <c r="CY125">
        <v>-7.5164602800282906E-2</v>
      </c>
      <c r="CZ125">
        <v>-5.1231551957856003E-2</v>
      </c>
      <c r="DA125">
        <v>0.261892463308249</v>
      </c>
      <c r="DB125">
        <v>0.175327406424167</v>
      </c>
      <c r="DC125">
        <v>4.3251394646184804E-3</v>
      </c>
      <c r="DD125">
        <v>-0.10045161241702</v>
      </c>
      <c r="DE125">
        <v>-9.16169449802966E-2</v>
      </c>
      <c r="DF125">
        <v>5.2572332334167401E-2</v>
      </c>
      <c r="DG125">
        <v>0.101960186484613</v>
      </c>
      <c r="DH125">
        <v>-3.8722263866875897E-2</v>
      </c>
      <c r="DI125">
        <v>6.8973646760163302E-3</v>
      </c>
      <c r="DJ125">
        <v>-0.155676673022625</v>
      </c>
      <c r="DK125">
        <v>-0.152671496055647</v>
      </c>
      <c r="DL125">
        <v>-2.9034272305200198E-2</v>
      </c>
      <c r="DM125">
        <v>-3.2460568126572498E-2</v>
      </c>
      <c r="DN125">
        <v>-8.9931018164863499E-2</v>
      </c>
      <c r="DO125">
        <v>-2.5611379116847001E-2</v>
      </c>
      <c r="DP125">
        <v>2.5854643738788602E-3</v>
      </c>
      <c r="DQ125">
        <v>-3.5661028945615902E-2</v>
      </c>
      <c r="DR125">
        <v>0.11234748488098199</v>
      </c>
      <c r="DS125">
        <v>4.2195440657895399E-2</v>
      </c>
      <c r="DT125">
        <v>0.74263875300832805</v>
      </c>
      <c r="DU125">
        <v>1</v>
      </c>
      <c r="DV125">
        <v>-4.90066966311727E-2</v>
      </c>
      <c r="DW125">
        <v>6.02279592521857E-2</v>
      </c>
      <c r="DX125">
        <v>-8.0528363281803503E-2</v>
      </c>
      <c r="DY125">
        <v>2.16216868852801E-2</v>
      </c>
      <c r="DZ125">
        <v>3.6469840431289903E-2</v>
      </c>
      <c r="EA125">
        <v>-4.0522044923655402E-2</v>
      </c>
      <c r="EB125">
        <v>-6.0851622960506398E-2</v>
      </c>
      <c r="EC125">
        <v>-4.1663566814215403E-2</v>
      </c>
      <c r="ED125">
        <v>-3.6033045860803699E-2</v>
      </c>
      <c r="EE125">
        <v>0.18944412083942599</v>
      </c>
      <c r="EF125">
        <v>-7.4458931946648793E-2</v>
      </c>
      <c r="EG125">
        <v>6.6583719237019404E-2</v>
      </c>
      <c r="EH125">
        <v>-7.8327266531693404E-2</v>
      </c>
      <c r="EI125">
        <v>-7.7184498498795995E-2</v>
      </c>
      <c r="EJ125">
        <v>-4.8265456370106902E-2</v>
      </c>
      <c r="EK125">
        <v>-7.2836720926606605E-2</v>
      </c>
      <c r="EL125">
        <v>3.0138708937625099E-2</v>
      </c>
      <c r="EM125">
        <v>0.21864985127171499</v>
      </c>
    </row>
    <row r="126" spans="1:143" x14ac:dyDescent="0.2">
      <c r="A126" t="s">
        <v>109</v>
      </c>
      <c r="B126">
        <v>-0.13738265264438099</v>
      </c>
      <c r="C126">
        <v>-0.117426014681303</v>
      </c>
      <c r="D126">
        <v>-0.16290204915012699</v>
      </c>
      <c r="E126">
        <v>-0.10730308238119</v>
      </c>
      <c r="F126">
        <v>-0.10209700291256101</v>
      </c>
      <c r="G126">
        <v>4.7681033352215102E-2</v>
      </c>
      <c r="H126">
        <v>8.6237918346907597E-2</v>
      </c>
      <c r="I126">
        <v>-1.5747440269028801E-2</v>
      </c>
      <c r="J126">
        <v>-7.0638567929207597E-3</v>
      </c>
      <c r="K126">
        <v>-0.20926675749027801</v>
      </c>
      <c r="L126">
        <v>2.0361661636241299E-2</v>
      </c>
      <c r="M126">
        <v>4.1595965914035901E-2</v>
      </c>
      <c r="N126">
        <v>3.78200739264715E-3</v>
      </c>
      <c r="O126">
        <v>-1.45440440258867E-2</v>
      </c>
      <c r="P126">
        <v>1.13443543401916E-2</v>
      </c>
      <c r="Q126">
        <v>6.9320584336029306E-2</v>
      </c>
      <c r="R126">
        <v>0.138370260172023</v>
      </c>
      <c r="S126">
        <v>-8.1932533990515102E-2</v>
      </c>
      <c r="T126">
        <v>8.9787422739887102E-2</v>
      </c>
      <c r="U126">
        <v>6.3797036590587997E-2</v>
      </c>
      <c r="V126">
        <v>-1.1126800696413501E-2</v>
      </c>
      <c r="W126">
        <v>-9.8884054816217593E-3</v>
      </c>
      <c r="X126">
        <v>5.6890398021715298E-2</v>
      </c>
      <c r="Y126">
        <v>-5.5211046310798699E-2</v>
      </c>
      <c r="Z126">
        <v>-7.1175002985335606E-2</v>
      </c>
      <c r="AA126">
        <v>-0.162130840074102</v>
      </c>
      <c r="AB126">
        <v>9.0421600395954496E-2</v>
      </c>
      <c r="AC126">
        <v>-2.9098089847785901E-2</v>
      </c>
      <c r="AD126">
        <v>-4.6491202916960399E-2</v>
      </c>
      <c r="AE126">
        <v>0.25582773042684098</v>
      </c>
      <c r="AF126">
        <v>7.1917862220035406E-2</v>
      </c>
      <c r="AG126">
        <v>-6.1761088560337699E-2</v>
      </c>
      <c r="AH126">
        <v>0.12374725960913401</v>
      </c>
      <c r="AI126">
        <v>0.10416394176485599</v>
      </c>
      <c r="AJ126">
        <v>0.15132355434361699</v>
      </c>
      <c r="AK126">
        <v>0.184117114534006</v>
      </c>
      <c r="AL126">
        <v>0.21572282706130999</v>
      </c>
      <c r="AM126">
        <v>0.13522330736122401</v>
      </c>
      <c r="AN126">
        <v>0.153494110428645</v>
      </c>
      <c r="AO126">
        <v>7.6302102316413295E-2</v>
      </c>
      <c r="AP126">
        <v>1.87365922815215E-2</v>
      </c>
      <c r="AQ126">
        <v>8.9528514758619906E-2</v>
      </c>
      <c r="AR126">
        <v>5.5351770754778401E-2</v>
      </c>
      <c r="AS126">
        <v>7.0331338408422497E-2</v>
      </c>
      <c r="AT126">
        <v>6.0048882077071403E-2</v>
      </c>
      <c r="AU126">
        <v>0.104225939121756</v>
      </c>
      <c r="AV126">
        <v>-4.6090609368585701E-2</v>
      </c>
      <c r="AW126">
        <v>-6.5515634123311794E-2</v>
      </c>
      <c r="AX126">
        <v>-8.1974779864144406E-2</v>
      </c>
      <c r="AY126">
        <v>-8.1974779864144406E-2</v>
      </c>
      <c r="AZ126">
        <v>0.11670697027166201</v>
      </c>
      <c r="BA126">
        <v>1.1928834035974299E-2</v>
      </c>
      <c r="BB126">
        <v>-1.5366404710798101E-3</v>
      </c>
      <c r="BC126">
        <v>0.14067419704776701</v>
      </c>
      <c r="BD126">
        <v>9.2470527058857901E-2</v>
      </c>
      <c r="BE126">
        <v>-2.6245186016374399E-2</v>
      </c>
      <c r="BF126">
        <v>0.143977964998842</v>
      </c>
      <c r="BG126">
        <v>1.6199839203008499E-2</v>
      </c>
      <c r="BH126">
        <v>5.7214505515696103E-2</v>
      </c>
      <c r="BI126">
        <v>5.6704725158838697E-3</v>
      </c>
      <c r="BJ126">
        <v>-0.243758902971313</v>
      </c>
      <c r="BK126">
        <v>0.26277907153047703</v>
      </c>
      <c r="BL126">
        <v>0.27086581270020899</v>
      </c>
      <c r="BM126">
        <v>0.234868171959419</v>
      </c>
      <c r="BN126">
        <v>0.21935798259535</v>
      </c>
      <c r="BO126">
        <v>4.8862727487995798E-2</v>
      </c>
      <c r="BP126">
        <v>0.155367541165078</v>
      </c>
      <c r="BQ126">
        <v>-4.7673129462279598E-2</v>
      </c>
      <c r="BR126">
        <v>-0.28102681933918</v>
      </c>
      <c r="BS126">
        <v>0.13926235919343899</v>
      </c>
      <c r="BT126">
        <v>-0.16146698235165</v>
      </c>
      <c r="BU126">
        <v>2.8398091712353201E-2</v>
      </c>
      <c r="BV126">
        <v>-0.19899996134713299</v>
      </c>
      <c r="BW126">
        <v>-0.215280113451183</v>
      </c>
      <c r="BX126">
        <v>-1.7372281285407399E-2</v>
      </c>
      <c r="BY126">
        <v>-7.9266123653969997E-2</v>
      </c>
      <c r="BZ126">
        <v>2.7661513405404899E-2</v>
      </c>
      <c r="CA126">
        <v>2.38713677351193E-2</v>
      </c>
      <c r="CB126">
        <v>0.325886488696633</v>
      </c>
      <c r="CC126">
        <v>-2.68396804775821E-2</v>
      </c>
      <c r="CD126">
        <v>-1.4366829826343601E-2</v>
      </c>
      <c r="CE126">
        <v>0.18230543943793101</v>
      </c>
      <c r="CF126">
        <v>5.20978927710634E-2</v>
      </c>
      <c r="CG126">
        <v>5.8131280710654903E-2</v>
      </c>
      <c r="CH126">
        <v>0.16104783968758701</v>
      </c>
      <c r="CI126">
        <v>-5.0111482858579602E-2</v>
      </c>
      <c r="CJ126">
        <v>2.8091660935968401E-2</v>
      </c>
      <c r="CK126">
        <v>2.03846990799652E-2</v>
      </c>
      <c r="CL126">
        <v>0.14439897447623101</v>
      </c>
      <c r="CM126">
        <v>5.51410966570356E-2</v>
      </c>
      <c r="CN126">
        <v>-4.2257712736425798E-2</v>
      </c>
      <c r="CO126">
        <v>-7.67425766893651E-2</v>
      </c>
      <c r="CP126">
        <v>0.13459952831337099</v>
      </c>
      <c r="CQ126">
        <v>6.0813031926315E-2</v>
      </c>
      <c r="CR126">
        <v>2.9676047413709199E-2</v>
      </c>
      <c r="CS126">
        <v>-3.8580430672356301E-3</v>
      </c>
      <c r="CT126">
        <v>-9.1538404823124295E-2</v>
      </c>
      <c r="CU126">
        <v>6.0596685501824503E-2</v>
      </c>
      <c r="CV126">
        <v>0.167591335654975</v>
      </c>
      <c r="CW126">
        <v>-8.9930660340406296E-2</v>
      </c>
      <c r="CX126">
        <v>-7.9271094468826006E-2</v>
      </c>
      <c r="CY126">
        <v>-7.6594903846625706E-2</v>
      </c>
      <c r="CZ126">
        <v>0.160983748163118</v>
      </c>
      <c r="DA126">
        <v>-7.6061560852685603E-2</v>
      </c>
      <c r="DB126">
        <v>5.9369167357368101E-2</v>
      </c>
      <c r="DC126">
        <v>0.164530354875284</v>
      </c>
      <c r="DD126">
        <v>0.11965424773633999</v>
      </c>
      <c r="DE126">
        <v>0.16680802220072999</v>
      </c>
      <c r="DF126">
        <v>0.22271099618930501</v>
      </c>
      <c r="DG126">
        <v>0.160137764675121</v>
      </c>
      <c r="DH126">
        <v>-7.3038884791646899E-2</v>
      </c>
      <c r="DI126">
        <v>-0.19301194423560999</v>
      </c>
      <c r="DJ126">
        <v>-9.87978385995468E-2</v>
      </c>
      <c r="DK126">
        <v>-0.103261262740656</v>
      </c>
      <c r="DL126">
        <v>6.2528842109655799E-2</v>
      </c>
      <c r="DM126">
        <v>5.6830142281806197E-2</v>
      </c>
      <c r="DN126">
        <v>5.8241997371328999E-2</v>
      </c>
      <c r="DO126">
        <v>6.2528842109655799E-2</v>
      </c>
      <c r="DP126">
        <v>0.112616049671598</v>
      </c>
      <c r="DQ126">
        <v>-7.5301812084609301E-2</v>
      </c>
      <c r="DR126">
        <v>2.78917285397908E-2</v>
      </c>
      <c r="DS126">
        <v>9.3369503616914901E-2</v>
      </c>
      <c r="DT126">
        <v>2.8574344469642198E-3</v>
      </c>
      <c r="DU126">
        <v>-4.90066966311727E-2</v>
      </c>
      <c r="DV126">
        <v>1</v>
      </c>
      <c r="DW126">
        <v>-0.92285910671805604</v>
      </c>
      <c r="DX126">
        <v>-1.62514017438532E-2</v>
      </c>
      <c r="DY126">
        <v>0.20272049632248301</v>
      </c>
      <c r="DZ126">
        <v>-0.14914035378152499</v>
      </c>
      <c r="EA126">
        <v>7.9433775001132301E-2</v>
      </c>
      <c r="EB126">
        <v>-0.154172306753772</v>
      </c>
      <c r="EC126">
        <v>-0.14689630316203101</v>
      </c>
      <c r="ED126">
        <v>0.113548436024508</v>
      </c>
      <c r="EE126">
        <v>7.5661387956352993E-2</v>
      </c>
      <c r="EF126">
        <v>1.65219770446643E-2</v>
      </c>
      <c r="EG126">
        <v>7.22151776408433E-2</v>
      </c>
      <c r="EH126">
        <v>-9.9187636650419506E-2</v>
      </c>
      <c r="EI126">
        <v>0.22119750590963799</v>
      </c>
      <c r="EJ126">
        <v>2.4228036860141199E-2</v>
      </c>
      <c r="EK126">
        <v>1.8375908736292398E-2</v>
      </c>
      <c r="EL126">
        <v>-0.105171440948884</v>
      </c>
      <c r="EM126">
        <v>7.6738908219029997E-3</v>
      </c>
    </row>
    <row r="127" spans="1:143" x14ac:dyDescent="0.2">
      <c r="A127" t="s">
        <v>110</v>
      </c>
      <c r="B127">
        <v>0.13527871205706701</v>
      </c>
      <c r="C127">
        <v>0.108108569043491</v>
      </c>
      <c r="D127">
        <v>0.19098508556685401</v>
      </c>
      <c r="E127">
        <v>8.2940436567757903E-2</v>
      </c>
      <c r="F127">
        <v>0.183898967976098</v>
      </c>
      <c r="G127">
        <v>-7.9317660555323494E-2</v>
      </c>
      <c r="H127">
        <v>-0.11285270086363999</v>
      </c>
      <c r="I127">
        <v>-1.9538955254541399E-2</v>
      </c>
      <c r="J127">
        <v>9.0398804309376E-3</v>
      </c>
      <c r="K127">
        <v>0.17525703674172599</v>
      </c>
      <c r="L127">
        <v>-1.46944014762788E-2</v>
      </c>
      <c r="M127">
        <v>-2.70837987994158E-2</v>
      </c>
      <c r="N127">
        <v>-9.9417918297173107E-3</v>
      </c>
      <c r="O127">
        <v>8.6437655742816204E-4</v>
      </c>
      <c r="P127">
        <v>-1.90162842634196E-2</v>
      </c>
      <c r="Q127">
        <v>-0.12546868494608801</v>
      </c>
      <c r="R127">
        <v>-0.178934421277681</v>
      </c>
      <c r="S127">
        <v>0.12887215236751101</v>
      </c>
      <c r="T127">
        <v>-0.10732758560705</v>
      </c>
      <c r="U127">
        <v>-8.3294384355090498E-2</v>
      </c>
      <c r="V127">
        <v>-1.4123465914670801E-4</v>
      </c>
      <c r="W127">
        <v>3.0392449952449E-2</v>
      </c>
      <c r="X127">
        <v>-4.7747344541617803E-2</v>
      </c>
      <c r="Y127">
        <v>5.3930153052180803E-2</v>
      </c>
      <c r="Z127">
        <v>4.9121389638707297E-2</v>
      </c>
      <c r="AA127">
        <v>0.14987458305132201</v>
      </c>
      <c r="AB127">
        <v>-0.14810547533802099</v>
      </c>
      <c r="AC127">
        <v>5.8174036132069302E-3</v>
      </c>
      <c r="AD127">
        <v>-5.7505463278529501E-3</v>
      </c>
      <c r="AE127">
        <v>-0.208996741888379</v>
      </c>
      <c r="AF127">
        <v>-3.1262842308155202E-2</v>
      </c>
      <c r="AG127">
        <v>8.5754987349028894E-2</v>
      </c>
      <c r="AH127">
        <v>-0.127209666783558</v>
      </c>
      <c r="AI127">
        <v>-0.113037371423031</v>
      </c>
      <c r="AJ127">
        <v>-0.13065526609773301</v>
      </c>
      <c r="AK127">
        <v>-0.14871528750660501</v>
      </c>
      <c r="AL127">
        <v>-0.124423404716497</v>
      </c>
      <c r="AM127">
        <v>-4.91146642416454E-2</v>
      </c>
      <c r="AN127">
        <v>-0.120729337080535</v>
      </c>
      <c r="AO127">
        <v>-0.124385040427514</v>
      </c>
      <c r="AP127">
        <v>-6.7594929600126002E-2</v>
      </c>
      <c r="AQ127">
        <v>-5.7649284680197199E-2</v>
      </c>
      <c r="AR127">
        <v>-6.0712791336828401E-2</v>
      </c>
      <c r="AS127">
        <v>-9.9047789322527405E-2</v>
      </c>
      <c r="AT127">
        <v>-4.7736496268834902E-2</v>
      </c>
      <c r="AU127">
        <v>-7.4029456049921602E-2</v>
      </c>
      <c r="AV127">
        <v>5.3824501005799601E-2</v>
      </c>
      <c r="AW127">
        <v>7.8769611732640701E-2</v>
      </c>
      <c r="AX127">
        <v>9.5729947633435494E-2</v>
      </c>
      <c r="AY127">
        <v>9.5729947633435494E-2</v>
      </c>
      <c r="AZ127">
        <v>-0.14930442308702499</v>
      </c>
      <c r="BA127">
        <v>5.0553501557891603E-3</v>
      </c>
      <c r="BB127">
        <v>1.3668312531835401E-2</v>
      </c>
      <c r="BC127">
        <v>-0.12158045886331501</v>
      </c>
      <c r="BD127">
        <v>-6.6962676198859206E-2</v>
      </c>
      <c r="BE127">
        <v>4.3644267284266999E-2</v>
      </c>
      <c r="BF127">
        <v>-8.1791918662665095E-2</v>
      </c>
      <c r="BG127">
        <v>7.0555626111216902E-3</v>
      </c>
      <c r="BH127">
        <v>-3.89680957895241E-2</v>
      </c>
      <c r="BI127">
        <v>8.4193541639584705E-3</v>
      </c>
      <c r="BJ127">
        <v>0.31928769652489603</v>
      </c>
      <c r="BK127">
        <v>-0.31640862263214697</v>
      </c>
      <c r="BL127">
        <v>-0.33111541948915602</v>
      </c>
      <c r="BM127">
        <v>-0.31712130422603202</v>
      </c>
      <c r="BN127">
        <v>-0.292860948002022</v>
      </c>
      <c r="BO127">
        <v>1.0174461594455999E-2</v>
      </c>
      <c r="BP127">
        <v>-0.218172724574692</v>
      </c>
      <c r="BQ127">
        <v>6.2869461346193103E-2</v>
      </c>
      <c r="BR127">
        <v>0.29109259108112201</v>
      </c>
      <c r="BS127">
        <v>-0.17305458584487299</v>
      </c>
      <c r="BT127">
        <v>0.170558932313811</v>
      </c>
      <c r="BU127">
        <v>-4.6845730562241304E-3</v>
      </c>
      <c r="BV127">
        <v>0.2386051785918</v>
      </c>
      <c r="BW127">
        <v>0.246914685546645</v>
      </c>
      <c r="BX127">
        <v>7.6833084459811907E-2</v>
      </c>
      <c r="BY127">
        <v>4.7344026755294602E-2</v>
      </c>
      <c r="BZ127">
        <v>-4.1478695772504699E-3</v>
      </c>
      <c r="CA127">
        <v>-4.2450914187248398E-3</v>
      </c>
      <c r="CB127">
        <v>-0.34477771845285798</v>
      </c>
      <c r="CC127">
        <v>8.69142677755632E-2</v>
      </c>
      <c r="CD127">
        <v>4.37717707945856E-2</v>
      </c>
      <c r="CE127">
        <v>-0.21769334599016099</v>
      </c>
      <c r="CF127">
        <v>-3.1303614915625E-2</v>
      </c>
      <c r="CG127">
        <v>-2.7534920501087599E-2</v>
      </c>
      <c r="CH127">
        <v>-0.21462709029385599</v>
      </c>
      <c r="CI127">
        <v>2.4231191079226999E-2</v>
      </c>
      <c r="CJ127">
        <v>-7.7796989283017703E-2</v>
      </c>
      <c r="CK127">
        <v>-3.6483454008312002E-2</v>
      </c>
      <c r="CL127">
        <v>-0.12581832048128999</v>
      </c>
      <c r="CM127">
        <v>-0.101502103414904</v>
      </c>
      <c r="CN127">
        <v>6.9478916744628805E-2</v>
      </c>
      <c r="CO127">
        <v>8.6710996952411995E-2</v>
      </c>
      <c r="CP127">
        <v>-0.11867382819354801</v>
      </c>
      <c r="CQ127">
        <v>-9.1977927945621804E-2</v>
      </c>
      <c r="CR127">
        <v>-9.8705066022365506E-2</v>
      </c>
      <c r="CS127">
        <v>-6.8350891044283393E-2</v>
      </c>
      <c r="CT127">
        <v>0.11200026657946401</v>
      </c>
      <c r="CU127">
        <v>-2.9347913714304001E-2</v>
      </c>
      <c r="CV127">
        <v>-0.15452812846237801</v>
      </c>
      <c r="CW127">
        <v>8.2258332624501398E-2</v>
      </c>
      <c r="CX127">
        <v>4.40776768911922E-2</v>
      </c>
      <c r="CY127">
        <v>4.8731998242392001E-2</v>
      </c>
      <c r="CZ127">
        <v>-0.212471596776626</v>
      </c>
      <c r="DA127">
        <v>0.100966682565116</v>
      </c>
      <c r="DB127">
        <v>-9.0215667032218005E-2</v>
      </c>
      <c r="DC127">
        <v>-0.218121741439779</v>
      </c>
      <c r="DD127">
        <v>-9.5388437091110306E-2</v>
      </c>
      <c r="DE127">
        <v>-0.186741961372802</v>
      </c>
      <c r="DF127">
        <v>-0.24616803169035001</v>
      </c>
      <c r="DG127">
        <v>-0.20326787216684999</v>
      </c>
      <c r="DH127">
        <v>8.9334226579664694E-2</v>
      </c>
      <c r="DI127">
        <v>0.20680171572276701</v>
      </c>
      <c r="DJ127">
        <v>0.102070885116037</v>
      </c>
      <c r="DK127">
        <v>0.132728915154607</v>
      </c>
      <c r="DL127">
        <v>-7.0435091581556905E-2</v>
      </c>
      <c r="DM127">
        <v>-9.7845347093532403E-2</v>
      </c>
      <c r="DN127">
        <v>-7.39269989115795E-2</v>
      </c>
      <c r="DO127">
        <v>-7.0435091581556905E-2</v>
      </c>
      <c r="DP127">
        <v>-0.118810918631074</v>
      </c>
      <c r="DQ127">
        <v>3.6411865966600801E-2</v>
      </c>
      <c r="DR127">
        <v>-8.1738938526195702E-3</v>
      </c>
      <c r="DS127">
        <v>-6.8927182957087496E-2</v>
      </c>
      <c r="DT127">
        <v>1.1315519126906899E-2</v>
      </c>
      <c r="DU127">
        <v>6.02279592521857E-2</v>
      </c>
      <c r="DV127">
        <v>-0.92285910671805604</v>
      </c>
      <c r="DW127">
        <v>1</v>
      </c>
      <c r="DX127">
        <v>-4.4546977718157499E-3</v>
      </c>
      <c r="DY127">
        <v>-0.182420333557686</v>
      </c>
      <c r="DZ127">
        <v>0.152129385749845</v>
      </c>
      <c r="EA127">
        <v>-0.14276097498412799</v>
      </c>
      <c r="EB127">
        <v>0.112444380260695</v>
      </c>
      <c r="EC127">
        <v>0.155167801263525</v>
      </c>
      <c r="ED127">
        <v>-0.142835892502512</v>
      </c>
      <c r="EE127">
        <v>-4.71261163004036E-2</v>
      </c>
      <c r="EF127">
        <v>-4.5258233707390599E-2</v>
      </c>
      <c r="EG127">
        <v>-9.5156278999076992E-3</v>
      </c>
      <c r="EH127">
        <v>0.100534533377026</v>
      </c>
      <c r="EI127">
        <v>-0.19749667499542101</v>
      </c>
      <c r="EJ127">
        <v>-1.0496463287707701E-2</v>
      </c>
      <c r="EK127">
        <v>-3.8266845071684097E-2</v>
      </c>
      <c r="EL127">
        <v>0.12628387750169801</v>
      </c>
      <c r="EM127">
        <v>1.8555254041657501E-2</v>
      </c>
    </row>
    <row r="128" spans="1:143" x14ac:dyDescent="0.2">
      <c r="A128" t="s">
        <v>111</v>
      </c>
      <c r="B128">
        <v>-1.3233581075053799E-2</v>
      </c>
      <c r="C128">
        <v>-1.3233581075053799E-2</v>
      </c>
      <c r="D128">
        <v>-3.0008542664342101E-2</v>
      </c>
      <c r="E128">
        <v>-2.07326103509177E-2</v>
      </c>
      <c r="F128">
        <v>0.222324162060904</v>
      </c>
      <c r="G128">
        <v>6.2558485695725002E-2</v>
      </c>
      <c r="H128">
        <v>0.107564590512793</v>
      </c>
      <c r="I128">
        <v>7.0438696812134494E-2</v>
      </c>
      <c r="J128">
        <v>0.17372356459388399</v>
      </c>
      <c r="K128">
        <v>2.29531134567049E-2</v>
      </c>
      <c r="L128">
        <v>0.103469248133335</v>
      </c>
      <c r="M128">
        <v>7.0121543436939798E-2</v>
      </c>
      <c r="N128">
        <v>0.11239371825219099</v>
      </c>
      <c r="O128">
        <v>0.113519241329508</v>
      </c>
      <c r="P128">
        <v>0.129507866868876</v>
      </c>
      <c r="Q128">
        <v>-0.159199248388357</v>
      </c>
      <c r="R128">
        <v>-0.14609281426899901</v>
      </c>
      <c r="S128">
        <v>-2.11699811662651E-2</v>
      </c>
      <c r="T128">
        <v>-5.3722522557318103E-2</v>
      </c>
      <c r="U128">
        <v>-1.6872439819313901E-2</v>
      </c>
      <c r="V128">
        <v>-2.5484136838787402E-2</v>
      </c>
      <c r="W128">
        <v>-8.1018887033010106E-2</v>
      </c>
      <c r="X128">
        <v>-5.0387784780868E-2</v>
      </c>
      <c r="Y128">
        <v>-4.8379307305695798E-2</v>
      </c>
      <c r="Z128">
        <v>-2.00172511315703E-2</v>
      </c>
      <c r="AA128">
        <v>0.14448352018123101</v>
      </c>
      <c r="AB128">
        <v>-0.100226012388293</v>
      </c>
      <c r="AC128">
        <v>6.5359477124182996E-2</v>
      </c>
      <c r="AD128">
        <v>-7.9388418603744501E-2</v>
      </c>
      <c r="AE128">
        <v>0.32717257882205802</v>
      </c>
      <c r="AF128">
        <v>0.15596591872149199</v>
      </c>
      <c r="AG128">
        <v>0.27190257598742801</v>
      </c>
      <c r="AH128">
        <v>0.11855007367852299</v>
      </c>
      <c r="AI128">
        <v>8.2391534439005099E-2</v>
      </c>
      <c r="AJ128">
        <v>0.17924301842854301</v>
      </c>
      <c r="AK128">
        <v>9.8837551804383306E-2</v>
      </c>
      <c r="AL128">
        <v>9.8714524966974707E-2</v>
      </c>
      <c r="AM128">
        <v>4.7913148300381E-2</v>
      </c>
      <c r="AN128">
        <v>9.1070738357961603E-2</v>
      </c>
      <c r="AO128">
        <v>-0.19419137266685699</v>
      </c>
      <c r="AP128">
        <v>-0.135931456103001</v>
      </c>
      <c r="AQ128">
        <v>1.52998273916516E-2</v>
      </c>
      <c r="AR128">
        <v>-0.18516253553155901</v>
      </c>
      <c r="AS128">
        <v>-0.14221230910772401</v>
      </c>
      <c r="AT128">
        <v>4.4060767338888099E-2</v>
      </c>
      <c r="AU128">
        <v>3.5328680775405498E-2</v>
      </c>
      <c r="AV128">
        <v>-5.9180268227386701E-2</v>
      </c>
      <c r="AW128">
        <v>5.2379153963113601E-2</v>
      </c>
      <c r="AX128">
        <v>4.1548217910507897E-2</v>
      </c>
      <c r="AY128">
        <v>0.114950069552405</v>
      </c>
      <c r="AZ128">
        <v>0.121044251493386</v>
      </c>
      <c r="BA128">
        <v>1.9059838749445099E-2</v>
      </c>
      <c r="BB128">
        <v>0.18892671065164299</v>
      </c>
      <c r="BC128">
        <v>-1.9731520504851301E-3</v>
      </c>
      <c r="BD128">
        <v>-1.24405490244771E-2</v>
      </c>
      <c r="BE128">
        <v>0.24901178877122401</v>
      </c>
      <c r="BF128">
        <v>2.1514488785509302E-2</v>
      </c>
      <c r="BG128">
        <v>3.9948037183234003E-2</v>
      </c>
      <c r="BH128">
        <v>-0.127465622461339</v>
      </c>
      <c r="BI128">
        <v>0.10808327521128</v>
      </c>
      <c r="BJ128">
        <v>0.120868571570365</v>
      </c>
      <c r="BK128">
        <v>-0.13766454837202799</v>
      </c>
      <c r="BL128">
        <v>-0.323992672386339</v>
      </c>
      <c r="BM128">
        <v>-0.22182023528882</v>
      </c>
      <c r="BN128">
        <v>-4.57692612369444E-2</v>
      </c>
      <c r="BO128">
        <v>-0.131982805930972</v>
      </c>
      <c r="BP128">
        <v>-6.7766186303992795E-2</v>
      </c>
      <c r="BQ128">
        <v>-0.112284594339911</v>
      </c>
      <c r="BR128">
        <v>0.2407392304929</v>
      </c>
      <c r="BS128">
        <v>-0.14042787954394001</v>
      </c>
      <c r="BT128">
        <v>-7.4299014044866399E-2</v>
      </c>
      <c r="BU128">
        <v>-5.6055185467121002E-2</v>
      </c>
      <c r="BV128">
        <v>0.30346108085655799</v>
      </c>
      <c r="BW128">
        <v>0.201287209983466</v>
      </c>
      <c r="BX128">
        <v>0.268641046643321</v>
      </c>
      <c r="BY128">
        <v>0.15167209949412899</v>
      </c>
      <c r="BZ128">
        <v>-2.08695967782421E-2</v>
      </c>
      <c r="CA128">
        <v>-0.118713004559551</v>
      </c>
      <c r="CB128">
        <v>-0.23693157441527299</v>
      </c>
      <c r="CC128">
        <v>0.15978130275656399</v>
      </c>
      <c r="CD128">
        <v>-0.17052760692873301</v>
      </c>
      <c r="CE128">
        <v>-0.311765234610479</v>
      </c>
      <c r="CF128">
        <v>4.4147556888058402E-2</v>
      </c>
      <c r="CG128">
        <v>0.21988003685753499</v>
      </c>
      <c r="CH128">
        <v>7.7325397326048706E-2</v>
      </c>
      <c r="CI128">
        <v>6.7917666300839202E-2</v>
      </c>
      <c r="CJ128">
        <v>0.167151995959014</v>
      </c>
      <c r="CK128">
        <v>1.8049666447736899E-2</v>
      </c>
      <c r="CL128">
        <v>-5.4979076474017202E-2</v>
      </c>
      <c r="CM128">
        <v>2.27848962865837E-3</v>
      </c>
      <c r="CN128">
        <v>0.21629843258766199</v>
      </c>
      <c r="CO128">
        <v>0.11194627867626</v>
      </c>
      <c r="CP128">
        <v>0.14954883893731699</v>
      </c>
      <c r="CQ128">
        <v>6.2647001379073503E-3</v>
      </c>
      <c r="CR128">
        <v>4.1794669908065803E-2</v>
      </c>
      <c r="CS128">
        <v>5.6647540405068197E-2</v>
      </c>
      <c r="CT128">
        <v>0.296821032554764</v>
      </c>
      <c r="CU128">
        <v>-1.8598772223327401E-2</v>
      </c>
      <c r="CV128">
        <v>2.69894973296428E-2</v>
      </c>
      <c r="CW128">
        <v>-6.5333356825535399E-2</v>
      </c>
      <c r="CX128">
        <v>3.56508303138241E-2</v>
      </c>
      <c r="CY128">
        <v>0.36436112183946201</v>
      </c>
      <c r="CZ128">
        <v>0.114313583370376</v>
      </c>
      <c r="DA128">
        <v>5.4093513242143898E-2</v>
      </c>
      <c r="DB128">
        <v>-4.4090389772355798E-2</v>
      </c>
      <c r="DC128">
        <v>0.42669780208334401</v>
      </c>
      <c r="DD128">
        <v>0.26398150468889597</v>
      </c>
      <c r="DE128">
        <v>-8.3939823813310101E-4</v>
      </c>
      <c r="DF128">
        <v>3.9786531043814596E-3</v>
      </c>
      <c r="DG128">
        <v>-3.8903987805458499E-2</v>
      </c>
      <c r="DH128">
        <v>-0.118669308163192</v>
      </c>
      <c r="DI128">
        <v>-0.18450385818065199</v>
      </c>
      <c r="DJ128">
        <v>-3.2102006666772598E-2</v>
      </c>
      <c r="DK128">
        <v>-7.0251052471349803E-3</v>
      </c>
      <c r="DL128">
        <v>0.124343413641025</v>
      </c>
      <c r="DM128">
        <v>0.12445898929525399</v>
      </c>
      <c r="DN128">
        <v>0.29962446303243201</v>
      </c>
      <c r="DO128">
        <v>0.27549332944362098</v>
      </c>
      <c r="DP128">
        <v>3.3250777660844999E-2</v>
      </c>
      <c r="DQ128">
        <v>-4.3561730099341701E-2</v>
      </c>
      <c r="DR128">
        <v>4.1106415674222102E-2</v>
      </c>
      <c r="DS128">
        <v>3.8749031373122002E-2</v>
      </c>
      <c r="DT128">
        <v>-9.7261212905463607E-2</v>
      </c>
      <c r="DU128">
        <v>-8.0528363281803503E-2</v>
      </c>
      <c r="DV128">
        <v>-1.62514017438532E-2</v>
      </c>
      <c r="DW128">
        <v>-4.4546977718157499E-3</v>
      </c>
      <c r="DX128">
        <v>1</v>
      </c>
      <c r="DY128">
        <v>-0.13162533176985999</v>
      </c>
      <c r="DZ128">
        <v>-0.65907444517390601</v>
      </c>
      <c r="EA128">
        <v>-6.4820372355216399E-2</v>
      </c>
      <c r="EB128">
        <v>7.3068308426715994E-2</v>
      </c>
      <c r="EC128">
        <v>4.6564974367075899E-2</v>
      </c>
      <c r="ED128">
        <v>-7.1807862966593999E-2</v>
      </c>
      <c r="EE128">
        <v>-5.0155603706022102E-2</v>
      </c>
      <c r="EF128">
        <v>-8.2314660724141994E-2</v>
      </c>
      <c r="EG128">
        <v>0.128893380185364</v>
      </c>
      <c r="EH128">
        <v>-7.5524917528690699E-2</v>
      </c>
      <c r="EI128">
        <v>7.8344546587323094E-2</v>
      </c>
      <c r="EJ128">
        <v>-1.11712250934747E-2</v>
      </c>
      <c r="EK128">
        <v>3.6682615629983997E-2</v>
      </c>
      <c r="EL128">
        <v>0.126316457992738</v>
      </c>
      <c r="EM128">
        <v>-5.1532363668466502E-2</v>
      </c>
    </row>
    <row r="129" spans="1:143" x14ac:dyDescent="0.2">
      <c r="A129" t="s">
        <v>112</v>
      </c>
      <c r="B129">
        <v>0.106750887338768</v>
      </c>
      <c r="C129">
        <v>0.1146910359838</v>
      </c>
      <c r="D129">
        <v>3.9275886722447702E-2</v>
      </c>
      <c r="E129">
        <v>2.33793265659284E-2</v>
      </c>
      <c r="F129">
        <v>0.202914909817492</v>
      </c>
      <c r="G129">
        <v>-6.57089130329198E-2</v>
      </c>
      <c r="H129">
        <v>-4.8156532154263201E-2</v>
      </c>
      <c r="I129">
        <v>-5.4235546107745801E-2</v>
      </c>
      <c r="J129">
        <v>-1.7552380878656699E-2</v>
      </c>
      <c r="K129">
        <v>0.116115750428036</v>
      </c>
      <c r="L129">
        <v>5.9258518950632298E-2</v>
      </c>
      <c r="M129">
        <v>1.7376558188531298E-2</v>
      </c>
      <c r="N129">
        <v>0.141483803541677</v>
      </c>
      <c r="O129">
        <v>1.82676637366611E-2</v>
      </c>
      <c r="P129">
        <v>4.8119699599009698E-2</v>
      </c>
      <c r="Q129">
        <v>-2.9624063811887799E-2</v>
      </c>
      <c r="R129">
        <v>-1.6448802913537199E-2</v>
      </c>
      <c r="S129">
        <v>4.2714006189424301E-2</v>
      </c>
      <c r="T129">
        <v>-2.24776768824613E-2</v>
      </c>
      <c r="U129">
        <v>-4.0855579249712698E-2</v>
      </c>
      <c r="V129">
        <v>-5.9193042261637803E-2</v>
      </c>
      <c r="W129">
        <v>-5.69382733870877E-2</v>
      </c>
      <c r="X129">
        <v>0.121538285703319</v>
      </c>
      <c r="Y129">
        <v>-0.112778005417594</v>
      </c>
      <c r="Z129">
        <v>-0.14028163229804999</v>
      </c>
      <c r="AA129">
        <v>-4.3815216846541202E-2</v>
      </c>
      <c r="AB129">
        <v>7.6630274553518896E-2</v>
      </c>
      <c r="AC129">
        <v>6.7105242577540601E-3</v>
      </c>
      <c r="AD129">
        <v>0.114672160205409</v>
      </c>
      <c r="AE129">
        <v>0.22021802778237801</v>
      </c>
      <c r="AF129">
        <v>8.1583027520111498E-2</v>
      </c>
      <c r="AG129">
        <v>1.7488870653527899E-2</v>
      </c>
      <c r="AH129">
        <v>0.176300384066189</v>
      </c>
      <c r="AI129">
        <v>0.103304370397529</v>
      </c>
      <c r="AJ129">
        <v>9.1219697993127097E-2</v>
      </c>
      <c r="AK129">
        <v>-1.4557668559786401E-2</v>
      </c>
      <c r="AL129">
        <v>3.9410206257312098E-2</v>
      </c>
      <c r="AM129">
        <v>1.1223238084465801E-2</v>
      </c>
      <c r="AN129">
        <v>4.2785467737093602E-2</v>
      </c>
      <c r="AO129">
        <v>-0.16919062186463499</v>
      </c>
      <c r="AP129">
        <v>-0.21802884815968501</v>
      </c>
      <c r="AQ129">
        <v>-4.1788039541728501E-2</v>
      </c>
      <c r="AR129">
        <v>-0.17229027370316199</v>
      </c>
      <c r="AS129">
        <v>-0.162026206035701</v>
      </c>
      <c r="AT129">
        <v>-8.8716655352584096E-3</v>
      </c>
      <c r="AU129">
        <v>5.1552514550346498E-2</v>
      </c>
      <c r="AV129">
        <v>-5.7397217976435502E-2</v>
      </c>
      <c r="AW129">
        <v>5.9034819116252003E-2</v>
      </c>
      <c r="AX129">
        <v>0.19849711139180501</v>
      </c>
      <c r="AY129">
        <v>4.8206441338009699E-2</v>
      </c>
      <c r="AZ129">
        <v>-2.9653411008419801E-2</v>
      </c>
      <c r="BA129">
        <v>1.9059838749445099E-2</v>
      </c>
      <c r="BB129">
        <v>1.1957001498012E-2</v>
      </c>
      <c r="BC129">
        <v>0.13332128721577599</v>
      </c>
      <c r="BD129">
        <v>8.6155592886309695E-2</v>
      </c>
      <c r="BE129">
        <v>6.9084667011811193E-2</v>
      </c>
      <c r="BF129">
        <v>7.8465891526138198E-2</v>
      </c>
      <c r="BG129">
        <v>4.9874275792120899E-2</v>
      </c>
      <c r="BH129">
        <v>6.9084667011811193E-2</v>
      </c>
      <c r="BI129">
        <v>8.5491014205117996E-2</v>
      </c>
      <c r="BJ129">
        <v>0.144001222546181</v>
      </c>
      <c r="BK129">
        <v>-0.11951354302087799</v>
      </c>
      <c r="BL129">
        <v>-0.178090354161097</v>
      </c>
      <c r="BM129">
        <v>-0.15658547433203801</v>
      </c>
      <c r="BN129">
        <v>-6.3861430646330902E-2</v>
      </c>
      <c r="BO129">
        <v>9.0341230877675996E-2</v>
      </c>
      <c r="BP129">
        <v>-6.3637570193857906E-2</v>
      </c>
      <c r="BQ129">
        <v>-3.10128587362434E-2</v>
      </c>
      <c r="BR129">
        <v>2.8923241899734001E-2</v>
      </c>
      <c r="BS129">
        <v>-0.17392442818734499</v>
      </c>
      <c r="BT129">
        <v>3.5263596728996302E-2</v>
      </c>
      <c r="BU129">
        <v>-7.3529411764705899E-3</v>
      </c>
      <c r="BV129">
        <v>-3.54378717588089E-2</v>
      </c>
      <c r="BW129">
        <v>-1.4375006006417199E-2</v>
      </c>
      <c r="BX129">
        <v>-4.1414717494548399E-2</v>
      </c>
      <c r="BY129">
        <v>-4.6798564134941101E-2</v>
      </c>
      <c r="BZ129">
        <v>4.1739193556484103E-2</v>
      </c>
      <c r="CA129">
        <v>0.22788461538461499</v>
      </c>
      <c r="CB129">
        <v>-7.2942699740994599E-2</v>
      </c>
      <c r="CC129">
        <v>9.2328160730806106E-3</v>
      </c>
      <c r="CD129">
        <v>-3.1839425033472601E-3</v>
      </c>
      <c r="CE129">
        <v>-4.3384537583885399E-2</v>
      </c>
      <c r="CF129">
        <v>6.6759146461737806E-2</v>
      </c>
      <c r="CG129">
        <v>0.10065468902899501</v>
      </c>
      <c r="CH129">
        <v>-0.12365415460351099</v>
      </c>
      <c r="CI129">
        <v>-5.0419916167276799E-2</v>
      </c>
      <c r="CJ129">
        <v>7.8945849778961505E-2</v>
      </c>
      <c r="CK129">
        <v>-8.2596357089622305E-2</v>
      </c>
      <c r="CL129">
        <v>-4.42841331527054E-2</v>
      </c>
      <c r="CM129">
        <v>1.1957001498012E-2</v>
      </c>
      <c r="CN129">
        <v>3.6560566473805498E-2</v>
      </c>
      <c r="CO129">
        <v>5.0636968354183298E-2</v>
      </c>
      <c r="CP129">
        <v>4.1283013809649299E-2</v>
      </c>
      <c r="CQ129">
        <v>-8.0484363658553396E-2</v>
      </c>
      <c r="CR129">
        <v>5.7442648034921003E-2</v>
      </c>
      <c r="CS129">
        <v>5.6647540405068197E-2</v>
      </c>
      <c r="CT129">
        <v>4.6361068104220901E-2</v>
      </c>
      <c r="CU129">
        <v>0.127154871322748</v>
      </c>
      <c r="CV129">
        <v>-5.0912006326371703E-2</v>
      </c>
      <c r="CW129">
        <v>0.163461110851395</v>
      </c>
      <c r="CX129">
        <v>6.8715307586760796E-2</v>
      </c>
      <c r="CY129">
        <v>2.6775956284153E-2</v>
      </c>
      <c r="CZ129">
        <v>3.1703007473295297E-2</v>
      </c>
      <c r="DA129">
        <v>0.20077217660435401</v>
      </c>
      <c r="DB129">
        <v>6.1538117270237003E-2</v>
      </c>
      <c r="DC129">
        <v>0.28883234461450502</v>
      </c>
      <c r="DD129">
        <v>0.29515620951003002</v>
      </c>
      <c r="DE129">
        <v>1.4914565862426499E-2</v>
      </c>
      <c r="DF129">
        <v>-3.4627213311034501E-2</v>
      </c>
      <c r="DG129">
        <v>-3.8580591055513903E-2</v>
      </c>
      <c r="DH129">
        <v>-2.06353810442502E-3</v>
      </c>
      <c r="DI129">
        <v>8.3406186057404505E-2</v>
      </c>
      <c r="DJ129">
        <v>0.142270015185018</v>
      </c>
      <c r="DK129">
        <v>8.9303635771267306E-2</v>
      </c>
      <c r="DL129">
        <v>9.7285737715188697E-2</v>
      </c>
      <c r="DM129">
        <v>7.6404214879109603E-2</v>
      </c>
      <c r="DN129">
        <v>3.5614942965250002E-2</v>
      </c>
      <c r="DO129">
        <v>-8.4743673967934401E-3</v>
      </c>
      <c r="DP129">
        <v>-5.4079388528154901E-2</v>
      </c>
      <c r="DQ129">
        <v>-0.12671091675000901</v>
      </c>
      <c r="DR129">
        <v>5.8465417775994503E-2</v>
      </c>
      <c r="DS129">
        <v>3.8556553742976903E-2</v>
      </c>
      <c r="DT129">
        <v>-4.5510999062045596E-3</v>
      </c>
      <c r="DU129">
        <v>2.16216868852801E-2</v>
      </c>
      <c r="DV129">
        <v>0.20272049632248301</v>
      </c>
      <c r="DW129">
        <v>-0.182420333557686</v>
      </c>
      <c r="DX129">
        <v>-0.13162533176985999</v>
      </c>
      <c r="DY129">
        <v>1</v>
      </c>
      <c r="DZ129">
        <v>-0.588256653763223</v>
      </c>
      <c r="EA129">
        <v>4.8975392446163502E-2</v>
      </c>
      <c r="EB129">
        <v>-1.1241278219494799E-2</v>
      </c>
      <c r="EC129">
        <v>-6.5446121041550204E-2</v>
      </c>
      <c r="ED129">
        <v>-3.7437973111048801E-2</v>
      </c>
      <c r="EE129">
        <v>0.122908874225984</v>
      </c>
      <c r="EF129">
        <v>0.14184650049662501</v>
      </c>
      <c r="EG129">
        <v>0.149669858564147</v>
      </c>
      <c r="EH129">
        <v>-2.9593929357152699E-3</v>
      </c>
      <c r="EI129">
        <v>0.28069834796315601</v>
      </c>
      <c r="EJ129">
        <v>-1.17216219131E-3</v>
      </c>
      <c r="EK129">
        <v>-8.7857465123746103E-3</v>
      </c>
      <c r="EL129">
        <v>9.0457541601269398E-2</v>
      </c>
      <c r="EM129">
        <v>-2.7453923002414501E-2</v>
      </c>
    </row>
    <row r="130" spans="1:143" x14ac:dyDescent="0.2">
      <c r="A130" t="s">
        <v>113</v>
      </c>
      <c r="B130">
        <v>-2.7939394296583799E-2</v>
      </c>
      <c r="C130">
        <v>-3.6217733347423398E-2</v>
      </c>
      <c r="D130">
        <v>2.9158725754192798E-2</v>
      </c>
      <c r="E130">
        <v>-3.10437714406487E-3</v>
      </c>
      <c r="F130">
        <v>-0.31423195313812102</v>
      </c>
      <c r="G130">
        <v>-1.09192490586561E-2</v>
      </c>
      <c r="H130">
        <v>-8.1718251019620103E-2</v>
      </c>
      <c r="I130">
        <v>6.3405820450966001E-3</v>
      </c>
      <c r="J130">
        <v>-0.108488022905358</v>
      </c>
      <c r="K130">
        <v>-8.7353992469249006E-2</v>
      </c>
      <c r="L130">
        <v>-8.9188659626128902E-2</v>
      </c>
      <c r="M130">
        <v>-3.5957483327530203E-2</v>
      </c>
      <c r="N130">
        <v>-0.169941715960092</v>
      </c>
      <c r="O130">
        <v>-6.9447296230622096E-2</v>
      </c>
      <c r="P130">
        <v>-0.14382993331012101</v>
      </c>
      <c r="Q130">
        <v>0.129960483142009</v>
      </c>
      <c r="R130">
        <v>0.13209543371454799</v>
      </c>
      <c r="S130">
        <v>-2.9272638655869401E-2</v>
      </c>
      <c r="T130">
        <v>7.0958779757651899E-2</v>
      </c>
      <c r="U130">
        <v>3.88477608096746E-2</v>
      </c>
      <c r="V130">
        <v>7.91541604790445E-2</v>
      </c>
      <c r="W130">
        <v>7.8379670604485793E-2</v>
      </c>
      <c r="X130">
        <v>-0.101958801133241</v>
      </c>
      <c r="Y130">
        <v>0.100037531903563</v>
      </c>
      <c r="Z130">
        <v>0.12865702899055501</v>
      </c>
      <c r="AA130">
        <v>-8.0503276994435102E-2</v>
      </c>
      <c r="AB130">
        <v>1.5724480887791499E-2</v>
      </c>
      <c r="AC130">
        <v>-7.6075405986459399E-2</v>
      </c>
      <c r="AD130">
        <v>-3.7986858819879302E-2</v>
      </c>
      <c r="AE130">
        <v>-0.44167872289905602</v>
      </c>
      <c r="AF130">
        <v>-0.191397742006998</v>
      </c>
      <c r="AG130">
        <v>-0.22494087652146899</v>
      </c>
      <c r="AH130">
        <v>-0.21965918441490401</v>
      </c>
      <c r="AI130">
        <v>-0.15867600049418801</v>
      </c>
      <c r="AJ130">
        <v>-0.18692633017208901</v>
      </c>
      <c r="AK130">
        <v>-7.4842150302667401E-2</v>
      </c>
      <c r="AL130">
        <v>-0.105693997061133</v>
      </c>
      <c r="AM130">
        <v>-3.33121524778602E-2</v>
      </c>
      <c r="AN130">
        <v>-0.106939717505645</v>
      </c>
      <c r="AO130">
        <v>0.24991305376893799</v>
      </c>
      <c r="AP130">
        <v>0.26722410305412803</v>
      </c>
      <c r="AQ130">
        <v>1.7743934335119602E-2</v>
      </c>
      <c r="AR130">
        <v>0.28642891572317197</v>
      </c>
      <c r="AS130">
        <v>0.24274243066954701</v>
      </c>
      <c r="AT130">
        <v>-3.3646896410798099E-2</v>
      </c>
      <c r="AU130">
        <v>-6.5769805363513206E-2</v>
      </c>
      <c r="AV130">
        <v>8.3781590094182901E-2</v>
      </c>
      <c r="AW130">
        <v>-3.9157554350671898E-2</v>
      </c>
      <c r="AX130">
        <v>-0.141340690801873</v>
      </c>
      <c r="AY130">
        <v>-0.141340690801873</v>
      </c>
      <c r="AZ130">
        <v>-8.5222150949400693E-2</v>
      </c>
      <c r="BA130">
        <v>-4.5049920273375899E-2</v>
      </c>
      <c r="BB130">
        <v>-0.169779846165279</v>
      </c>
      <c r="BC130">
        <v>-6.7748024504845697E-2</v>
      </c>
      <c r="BD130">
        <v>-7.1210181114917198E-2</v>
      </c>
      <c r="BE130">
        <v>-0.266309054850845</v>
      </c>
      <c r="BF130">
        <v>-7.3189004489743997E-2</v>
      </c>
      <c r="BG130">
        <v>-9.0957800379033102E-2</v>
      </c>
      <c r="BH130">
        <v>3.1532490668154001E-2</v>
      </c>
      <c r="BI130">
        <v>-0.12478955185266601</v>
      </c>
      <c r="BJ130">
        <v>-0.20928071526578301</v>
      </c>
      <c r="BK130">
        <v>0.208236130344923</v>
      </c>
      <c r="BL130">
        <v>0.36041655999358402</v>
      </c>
      <c r="BM130">
        <v>0.31604551949572302</v>
      </c>
      <c r="BN130">
        <v>0.120305847948383</v>
      </c>
      <c r="BO130">
        <v>1.37860019073854E-2</v>
      </c>
      <c r="BP130">
        <v>9.4254250159204106E-2</v>
      </c>
      <c r="BQ130">
        <v>9.9383303020022004E-2</v>
      </c>
      <c r="BR130">
        <v>-0.218601299223083</v>
      </c>
      <c r="BS130">
        <v>0.25349028801299001</v>
      </c>
      <c r="BT130">
        <v>0.104684784518043</v>
      </c>
      <c r="BU130">
        <v>6.7419986246324198E-2</v>
      </c>
      <c r="BV130">
        <v>-0.19381209336000399</v>
      </c>
      <c r="BW130">
        <v>-0.125601517114521</v>
      </c>
      <c r="BX130">
        <v>-0.20913991191519701</v>
      </c>
      <c r="BY130">
        <v>-4.0980119827284299E-2</v>
      </c>
      <c r="BZ130">
        <v>-3.7819245171063602E-2</v>
      </c>
      <c r="CA130">
        <v>-0.10757154878338</v>
      </c>
      <c r="CB130">
        <v>0.25480135576838597</v>
      </c>
      <c r="CC130">
        <v>-0.163401891498655</v>
      </c>
      <c r="CD130">
        <v>9.7541127827292698E-2</v>
      </c>
      <c r="CE130">
        <v>0.28458132040423501</v>
      </c>
      <c r="CF130">
        <v>-8.0244550933874004E-2</v>
      </c>
      <c r="CG130">
        <v>-0.24282300736076601</v>
      </c>
      <c r="CH130">
        <v>3.8504646020202003E-2</v>
      </c>
      <c r="CI130">
        <v>-3.1837407649110597E-2</v>
      </c>
      <c r="CJ130">
        <v>-0.21417023238758101</v>
      </c>
      <c r="CK130">
        <v>2.9486749920036699E-2</v>
      </c>
      <c r="CL130">
        <v>6.2457756215332699E-2</v>
      </c>
      <c r="CM130">
        <v>-2.1895550085838301E-2</v>
      </c>
      <c r="CN130">
        <v>-0.175316076370331</v>
      </c>
      <c r="CO130">
        <v>-0.16819409452039799</v>
      </c>
      <c r="CP130">
        <v>-0.164315492418807</v>
      </c>
      <c r="CQ130">
        <v>1.7838520480587101E-2</v>
      </c>
      <c r="CR130">
        <v>-6.9152091903476404E-2</v>
      </c>
      <c r="CS130">
        <v>-4.12943479412115E-2</v>
      </c>
      <c r="CT130">
        <v>-0.234951391428593</v>
      </c>
      <c r="CU130">
        <v>-2.72315191835708E-2</v>
      </c>
      <c r="CV130">
        <v>-2.8988551782622401E-3</v>
      </c>
      <c r="CW130">
        <v>-0.108134267432517</v>
      </c>
      <c r="CX130">
        <v>-3.3447816730499999E-2</v>
      </c>
      <c r="CY130">
        <v>-0.27609912985141299</v>
      </c>
      <c r="CZ130">
        <v>-0.12971687199818099</v>
      </c>
      <c r="DA130">
        <v>-0.14443346535419499</v>
      </c>
      <c r="DB130">
        <v>-1.4097457066220899E-2</v>
      </c>
      <c r="DC130">
        <v>-0.55685174707762497</v>
      </c>
      <c r="DD130">
        <v>-0.457529848875733</v>
      </c>
      <c r="DE130">
        <v>1.11025000364288E-2</v>
      </c>
      <c r="DF130">
        <v>6.3831968976971298E-2</v>
      </c>
      <c r="DG130">
        <v>5.8065197052339201E-2</v>
      </c>
      <c r="DH130">
        <v>0.14656851653692499</v>
      </c>
      <c r="DI130">
        <v>0.113684429014367</v>
      </c>
      <c r="DJ130">
        <v>-2.5200535628744299E-2</v>
      </c>
      <c r="DK130">
        <v>-3.6411884763880603E-2</v>
      </c>
      <c r="DL130">
        <v>-0.155957737809268</v>
      </c>
      <c r="DM130">
        <v>-0.16109788073675699</v>
      </c>
      <c r="DN130">
        <v>-0.28619492569447402</v>
      </c>
      <c r="DO130">
        <v>-0.23665228871555599</v>
      </c>
      <c r="DP130">
        <v>5.4880976959509296E-3</v>
      </c>
      <c r="DQ130">
        <v>0.10764364354065301</v>
      </c>
      <c r="DR130">
        <v>-9.5063077501083906E-2</v>
      </c>
      <c r="DS130">
        <v>-7.3747749811934604E-2</v>
      </c>
      <c r="DT130">
        <v>6.8460392178920595E-2</v>
      </c>
      <c r="DU130">
        <v>3.6469840431289903E-2</v>
      </c>
      <c r="DV130">
        <v>-0.14914035378152499</v>
      </c>
      <c r="DW130">
        <v>0.152129385749845</v>
      </c>
      <c r="DX130">
        <v>-0.65907444517390601</v>
      </c>
      <c r="DY130">
        <v>-0.588256653763223</v>
      </c>
      <c r="DZ130">
        <v>1</v>
      </c>
      <c r="EA130">
        <v>9.2884072802564804E-2</v>
      </c>
      <c r="EB130">
        <v>-6.1604110363369699E-2</v>
      </c>
      <c r="EC130">
        <v>4.7619047619047597E-3</v>
      </c>
      <c r="ED130">
        <v>7.6334568551099602E-2</v>
      </c>
      <c r="EE130">
        <v>-3.9472728230370902E-2</v>
      </c>
      <c r="EF130">
        <v>-1.6515167914836901E-2</v>
      </c>
      <c r="EG130">
        <v>-0.18240251529419599</v>
      </c>
      <c r="EH130">
        <v>1.33295313131719E-2</v>
      </c>
      <c r="EI130">
        <v>-0.25057789663258001</v>
      </c>
      <c r="EJ130">
        <v>-2.2413341269966998E-3</v>
      </c>
      <c r="EK130">
        <v>-4.0958894845625399E-2</v>
      </c>
      <c r="EL130">
        <v>-0.19041429137827101</v>
      </c>
      <c r="EM130">
        <v>3.2934102896179603E-2</v>
      </c>
    </row>
    <row r="131" spans="1:143" x14ac:dyDescent="0.2">
      <c r="A131" t="s">
        <v>114</v>
      </c>
      <c r="B131">
        <v>-4.8022441328107901E-2</v>
      </c>
      <c r="C131">
        <v>-4.8822815350243E-2</v>
      </c>
      <c r="D131">
        <v>-1.2010583523778699E-2</v>
      </c>
      <c r="E131">
        <v>-3.20149608854053E-2</v>
      </c>
      <c r="F131">
        <v>-0.12886021756375601</v>
      </c>
      <c r="G131">
        <v>2.26638462859035E-2</v>
      </c>
      <c r="H131">
        <v>-3.1729384800264999E-2</v>
      </c>
      <c r="I131">
        <v>7.9122106762169506E-2</v>
      </c>
      <c r="J131">
        <v>4.49156226393361E-2</v>
      </c>
      <c r="K131">
        <v>-7.7881217237013994E-2</v>
      </c>
      <c r="L131">
        <v>-6.8551445639757999E-2</v>
      </c>
      <c r="M131">
        <v>-8.9769750242540303E-2</v>
      </c>
      <c r="N131">
        <v>3.9994336896341E-2</v>
      </c>
      <c r="O131">
        <v>3.26435455427419E-3</v>
      </c>
      <c r="P131">
        <v>1.06091523013911E-2</v>
      </c>
      <c r="Q131">
        <v>-6.58169516295561E-2</v>
      </c>
      <c r="R131">
        <v>0.121963024791306</v>
      </c>
      <c r="S131">
        <v>1.52737186677833E-2</v>
      </c>
      <c r="T131">
        <v>4.3867953790748702E-3</v>
      </c>
      <c r="U131">
        <v>0.11100827468749799</v>
      </c>
      <c r="V131">
        <v>8.2347582837994496E-2</v>
      </c>
      <c r="W131">
        <v>4.5332198571341902E-2</v>
      </c>
      <c r="X131">
        <v>-8.2333226068264001E-2</v>
      </c>
      <c r="Y131">
        <v>5.1937623747523698E-2</v>
      </c>
      <c r="Z131">
        <v>0.133593427252232</v>
      </c>
      <c r="AA131">
        <v>-2.2217795307508E-2</v>
      </c>
      <c r="AB131">
        <v>0.131734475850807</v>
      </c>
      <c r="AC131">
        <v>-7.0452137296430101E-2</v>
      </c>
      <c r="AD131">
        <v>-4.02463719530953E-2</v>
      </c>
      <c r="AE131">
        <v>2.6260260824301201E-2</v>
      </c>
      <c r="AF131">
        <v>-3.6889069925922301E-2</v>
      </c>
      <c r="AG131">
        <v>1.2069631230803899E-2</v>
      </c>
      <c r="AH131">
        <v>2.66918449515556E-3</v>
      </c>
      <c r="AI131">
        <v>-4.6504663813168499E-2</v>
      </c>
      <c r="AJ131">
        <v>1.79973171599218E-3</v>
      </c>
      <c r="AK131">
        <v>-7.2242486475804103E-3</v>
      </c>
      <c r="AL131">
        <v>-2.8825959087482599E-2</v>
      </c>
      <c r="AM131">
        <v>2.23058147201883E-3</v>
      </c>
      <c r="AN131">
        <v>2.69774026165744E-2</v>
      </c>
      <c r="AO131">
        <v>0.16114378560762399</v>
      </c>
      <c r="AP131">
        <v>0.18782101259598399</v>
      </c>
      <c r="AQ131">
        <v>0.114919777293782</v>
      </c>
      <c r="AR131">
        <v>0.19269340543638799</v>
      </c>
      <c r="AS131">
        <v>0.21657331681978401</v>
      </c>
      <c r="AT131">
        <v>5.9904474866241703E-2</v>
      </c>
      <c r="AU131">
        <v>1.9210350553379298E-2</v>
      </c>
      <c r="AV131">
        <v>-2.9134590751135399E-2</v>
      </c>
      <c r="AW131">
        <v>-4.9451214479422398E-2</v>
      </c>
      <c r="AX131">
        <v>-5.1826691088791302E-2</v>
      </c>
      <c r="AY131">
        <v>-5.1826691088791302E-2</v>
      </c>
      <c r="AZ131">
        <v>-5.2888588534794501E-2</v>
      </c>
      <c r="BA131">
        <v>-5.8947401514339998E-2</v>
      </c>
      <c r="BB131">
        <v>-3.97061276955658E-2</v>
      </c>
      <c r="BC131">
        <v>5.3908608953229201E-2</v>
      </c>
      <c r="BD131">
        <v>3.84464525466763E-2</v>
      </c>
      <c r="BE131">
        <v>-6.2770298096225793E-2</v>
      </c>
      <c r="BF131">
        <v>-3.62671853359001E-2</v>
      </c>
      <c r="BG131">
        <v>-8.2070205525116693E-2</v>
      </c>
      <c r="BH131">
        <v>-6.2770298096225793E-2</v>
      </c>
      <c r="BI131">
        <v>-6.9093283580866596E-2</v>
      </c>
      <c r="BJ131">
        <v>-0.114640845096702</v>
      </c>
      <c r="BK131">
        <v>0.13515922155247101</v>
      </c>
      <c r="BL131">
        <v>0.15588542671128</v>
      </c>
      <c r="BM131">
        <v>0.16307232364732299</v>
      </c>
      <c r="BN131">
        <v>0.18646247335121899</v>
      </c>
      <c r="BO131">
        <v>-8.9442719099991602E-2</v>
      </c>
      <c r="BP131">
        <v>-3.3333333333333298E-2</v>
      </c>
      <c r="BQ131">
        <v>-5.5241679848536999E-2</v>
      </c>
      <c r="BR131">
        <v>-0.13923991921155701</v>
      </c>
      <c r="BS131">
        <v>9.5905837116147002E-2</v>
      </c>
      <c r="BT131">
        <v>-3.35554411151259E-2</v>
      </c>
      <c r="BU131">
        <v>-5.1586942468045398E-2</v>
      </c>
      <c r="BV131">
        <v>-4.0787638913120698E-2</v>
      </c>
      <c r="BW131">
        <v>-1.1645433052162099E-2</v>
      </c>
      <c r="BX131">
        <v>-9.7508102112740497E-2</v>
      </c>
      <c r="BY131">
        <v>0.15374636135084299</v>
      </c>
      <c r="BZ131">
        <v>-7.8972373526888601E-2</v>
      </c>
      <c r="CA131">
        <v>5.4076613958227403E-2</v>
      </c>
      <c r="CB131">
        <v>0.17138903637045999</v>
      </c>
      <c r="CC131">
        <v>-4.1718685019822399E-2</v>
      </c>
      <c r="CD131">
        <v>-7.9107698247188399E-2</v>
      </c>
      <c r="CE131">
        <v>7.9988012225037805E-2</v>
      </c>
      <c r="CF131">
        <v>-3.6975282314121498E-2</v>
      </c>
      <c r="CG131">
        <v>7.3495612649398995E-2</v>
      </c>
      <c r="CH131">
        <v>4.9986155336852099E-2</v>
      </c>
      <c r="CI131">
        <v>-6.1942961308251103E-2</v>
      </c>
      <c r="CJ131">
        <v>0.123731905317723</v>
      </c>
      <c r="CK131">
        <v>3.0376988808590601E-2</v>
      </c>
      <c r="CL131">
        <v>-5.9761430466719702E-2</v>
      </c>
      <c r="CM131">
        <v>0.122451341624988</v>
      </c>
      <c r="CN131">
        <v>-8.8546608021508599E-2</v>
      </c>
      <c r="CO131">
        <v>-5.6121353326631401E-2</v>
      </c>
      <c r="CP131">
        <v>-4.4712417960473302E-2</v>
      </c>
      <c r="CQ131">
        <v>8.9836617849758105E-2</v>
      </c>
      <c r="CR131">
        <v>-0.121257323583967</v>
      </c>
      <c r="CS131">
        <v>2.4076548267024701E-2</v>
      </c>
      <c r="CT131">
        <v>-8.0266468319550005E-2</v>
      </c>
      <c r="CU131">
        <v>4.2084169035070201E-2</v>
      </c>
      <c r="CV131">
        <v>-5.74106166639499E-2</v>
      </c>
      <c r="CW131">
        <v>-0.120281306081172</v>
      </c>
      <c r="CX131">
        <v>7.8567420131838595E-2</v>
      </c>
      <c r="CY131">
        <v>8.4242082169209295E-2</v>
      </c>
      <c r="CZ131">
        <v>0.13161564239359</v>
      </c>
      <c r="DA131">
        <v>-6.6778056329417801E-2</v>
      </c>
      <c r="DB131">
        <v>0.24192389346506901</v>
      </c>
      <c r="DC131">
        <v>-3.0688302131558799E-2</v>
      </c>
      <c r="DD131">
        <v>1.8709190714168499E-2</v>
      </c>
      <c r="DE131">
        <v>-7.1309095884028798E-2</v>
      </c>
      <c r="DF131">
        <v>4.9970951182428398E-2</v>
      </c>
      <c r="DG131">
        <v>3.01890915368179E-2</v>
      </c>
      <c r="DH131">
        <v>6.52620478312671E-2</v>
      </c>
      <c r="DI131">
        <v>-0.16186528632108099</v>
      </c>
      <c r="DJ131">
        <v>7.1520677757535202E-3</v>
      </c>
      <c r="DK131">
        <v>-0.12269548313625001</v>
      </c>
      <c r="DL131">
        <v>6.0406698024395803E-3</v>
      </c>
      <c r="DM131">
        <v>-6.13010298267187E-2</v>
      </c>
      <c r="DN131">
        <v>-7.2276417986885097E-2</v>
      </c>
      <c r="DO131">
        <v>-8.57267832408833E-2</v>
      </c>
      <c r="DP131">
        <v>0.13816574881624599</v>
      </c>
      <c r="DQ131">
        <v>-9.3124039435943801E-2</v>
      </c>
      <c r="DR131">
        <v>-6.8241210020764095E-2</v>
      </c>
      <c r="DS131">
        <v>-2.8298423998533901E-2</v>
      </c>
      <c r="DT131">
        <v>-4.9283213477525303E-2</v>
      </c>
      <c r="DU131">
        <v>-4.0522044923655402E-2</v>
      </c>
      <c r="DV131">
        <v>7.9433775001132301E-2</v>
      </c>
      <c r="DW131">
        <v>-0.14276097498412799</v>
      </c>
      <c r="DX131">
        <v>-6.4820372355216399E-2</v>
      </c>
      <c r="DY131">
        <v>4.8975392446163502E-2</v>
      </c>
      <c r="DZ131">
        <v>9.2884072802564804E-2</v>
      </c>
      <c r="EA131">
        <v>1</v>
      </c>
      <c r="EB131">
        <v>-4.99800119920056E-2</v>
      </c>
      <c r="EC131">
        <v>-3.42465753424658E-2</v>
      </c>
      <c r="ED131">
        <v>0.10647942749999</v>
      </c>
      <c r="EE131">
        <v>-9.4778180538719295E-2</v>
      </c>
      <c r="EF131">
        <v>0.10053365335940199</v>
      </c>
      <c r="EG131">
        <v>-6.1898446059017301E-2</v>
      </c>
      <c r="EH131">
        <v>-0.16558484082725</v>
      </c>
      <c r="EI131">
        <v>3.2109904061279997E-2</v>
      </c>
      <c r="EJ131">
        <v>-4.6915105733670297E-2</v>
      </c>
      <c r="EK131">
        <v>4.0943148626932997E-2</v>
      </c>
      <c r="EL131">
        <v>-7.6985220256429995E-2</v>
      </c>
      <c r="EM131">
        <v>2.0603648946610699E-3</v>
      </c>
    </row>
    <row r="132" spans="1:143" x14ac:dyDescent="0.2">
      <c r="A132" t="s">
        <v>115</v>
      </c>
      <c r="B132">
        <v>-4.4736049159003102E-2</v>
      </c>
      <c r="C132">
        <v>-3.7175026765932102E-2</v>
      </c>
      <c r="D132">
        <v>-6.7761757199199996E-2</v>
      </c>
      <c r="E132">
        <v>2.96140043728612E-2</v>
      </c>
      <c r="F132">
        <v>8.8211927919161007E-2</v>
      </c>
      <c r="G132">
        <v>-9.0075469822209001E-3</v>
      </c>
      <c r="H132">
        <v>-1.35113204733314E-2</v>
      </c>
      <c r="I132">
        <v>-8.0429644116483106E-3</v>
      </c>
      <c r="J132">
        <v>-0.102299997869509</v>
      </c>
      <c r="K132">
        <v>0.176933958579339</v>
      </c>
      <c r="L132">
        <v>2.1010529318707401E-2</v>
      </c>
      <c r="M132">
        <v>-8.2768751861574397E-3</v>
      </c>
      <c r="N132">
        <v>3.5023139559414503E-2</v>
      </c>
      <c r="O132">
        <v>0.13115663756526399</v>
      </c>
      <c r="P132">
        <v>-5.5391395476592102E-2</v>
      </c>
      <c r="Q132">
        <v>3.0627834649168399E-2</v>
      </c>
      <c r="R132">
        <v>3.6047635739207399E-3</v>
      </c>
      <c r="S132">
        <v>-5.2080850933777997E-2</v>
      </c>
      <c r="T132">
        <v>-1.3666168052967401E-2</v>
      </c>
      <c r="U132">
        <v>4.6414621770271801E-2</v>
      </c>
      <c r="V132">
        <v>-5.6350685838329903E-2</v>
      </c>
      <c r="W132">
        <v>4.5042511538597903E-3</v>
      </c>
      <c r="X132">
        <v>0.15623965773906001</v>
      </c>
      <c r="Y132">
        <v>-8.7852382693799094E-2</v>
      </c>
      <c r="Z132">
        <v>-2.9938133259000899E-2</v>
      </c>
      <c r="AA132">
        <v>7.8817568168277993E-2</v>
      </c>
      <c r="AB132">
        <v>-3.86227281983786E-2</v>
      </c>
      <c r="AC132">
        <v>5.7054433073454799E-3</v>
      </c>
      <c r="AD132">
        <v>7.5777475697567501E-2</v>
      </c>
      <c r="AE132">
        <v>5.5169656772705397E-2</v>
      </c>
      <c r="AF132">
        <v>-0.12220775316149</v>
      </c>
      <c r="AG132">
        <v>5.9218140064695203E-2</v>
      </c>
      <c r="AH132">
        <v>-7.5903339007108101E-3</v>
      </c>
      <c r="AI132">
        <v>-1.4985071709525499E-3</v>
      </c>
      <c r="AJ132">
        <v>-1.8595294056900701E-2</v>
      </c>
      <c r="AK132">
        <v>-0.12944271707559499</v>
      </c>
      <c r="AL132">
        <v>-3.5748577301203198E-2</v>
      </c>
      <c r="AM132">
        <v>-2.4072857581683E-2</v>
      </c>
      <c r="AN132">
        <v>-5.8781152743433498E-2</v>
      </c>
      <c r="AO132">
        <v>-0.128388909873276</v>
      </c>
      <c r="AP132">
        <v>-0.111190572111925</v>
      </c>
      <c r="AQ132">
        <v>-7.5835309991317199E-2</v>
      </c>
      <c r="AR132">
        <v>-0.14467461310351101</v>
      </c>
      <c r="AS132">
        <v>-0.142548068840575</v>
      </c>
      <c r="AT132">
        <v>-9.3276049153565702E-2</v>
      </c>
      <c r="AU132">
        <v>1.38020325485843E-2</v>
      </c>
      <c r="AV132">
        <v>-3.1068488300059999E-2</v>
      </c>
      <c r="AW132">
        <v>3.5714285714285698E-2</v>
      </c>
      <c r="AX132">
        <v>-7.5183912910505205E-2</v>
      </c>
      <c r="AY132">
        <v>-6.7522370490951597E-2</v>
      </c>
      <c r="AZ132">
        <v>-7.2628755058730496E-2</v>
      </c>
      <c r="BA132">
        <v>2.0921579960802E-2</v>
      </c>
      <c r="BB132">
        <v>-5.2305253057567301E-2</v>
      </c>
      <c r="BC132">
        <v>8.9087080637474794E-2</v>
      </c>
      <c r="BD132">
        <v>-5.3452248382484899E-2</v>
      </c>
      <c r="BE132">
        <v>9.7999191510004996E-2</v>
      </c>
      <c r="BF132">
        <v>6.6982104262461997E-2</v>
      </c>
      <c r="BG132">
        <v>-5.1776316545120403E-2</v>
      </c>
      <c r="BH132">
        <v>8.9087080637474794E-2</v>
      </c>
      <c r="BI132">
        <v>0.12940792666314399</v>
      </c>
      <c r="BJ132">
        <v>7.2897803829339705E-2</v>
      </c>
      <c r="BK132">
        <v>-5.1261459463005699E-2</v>
      </c>
      <c r="BL132">
        <v>4.57932252790944E-2</v>
      </c>
      <c r="BM132">
        <v>2.1604730159780199E-2</v>
      </c>
      <c r="BN132">
        <v>3.4139056885872099E-2</v>
      </c>
      <c r="BO132">
        <v>-6.6044362320709399E-2</v>
      </c>
      <c r="BP132">
        <v>-5.0696799885785702E-2</v>
      </c>
      <c r="BQ132">
        <v>0.12852622227486801</v>
      </c>
      <c r="BR132">
        <v>-3.4066527071653599E-2</v>
      </c>
      <c r="BS132">
        <v>-0.14510582817606599</v>
      </c>
      <c r="BT132">
        <v>-5.7383828665640103E-2</v>
      </c>
      <c r="BU132">
        <v>8.9860644336198694E-3</v>
      </c>
      <c r="BV132">
        <v>0.16057159453056299</v>
      </c>
      <c r="BW132">
        <v>8.4366040649758195E-2</v>
      </c>
      <c r="BX132">
        <v>0.112789344003356</v>
      </c>
      <c r="BY132">
        <v>0.21527340508114701</v>
      </c>
      <c r="BZ132">
        <v>6.7562312742590794E-2</v>
      </c>
      <c r="CA132">
        <v>0.113707048722992</v>
      </c>
      <c r="CB132">
        <v>-4.6732063574972997E-2</v>
      </c>
      <c r="CC132">
        <v>-8.3924677260319797E-2</v>
      </c>
      <c r="CD132">
        <v>-0.12465096943164</v>
      </c>
      <c r="CE132">
        <v>-3.4734961723618597E-2</v>
      </c>
      <c r="CF132">
        <v>-0.10652091323435101</v>
      </c>
      <c r="CG132">
        <v>-2.8098449114564199E-2</v>
      </c>
      <c r="CH132">
        <v>-3.9963799203032301E-2</v>
      </c>
      <c r="CI132">
        <v>-9.4420013876556394E-2</v>
      </c>
      <c r="CJ132">
        <v>0.207995808735465</v>
      </c>
      <c r="CK132">
        <v>-1.8502164956416999E-2</v>
      </c>
      <c r="CL132">
        <v>-1.82149664649115E-3</v>
      </c>
      <c r="CM132">
        <v>6.6453430266319502E-2</v>
      </c>
      <c r="CN132">
        <v>0.16990362037321199</v>
      </c>
      <c r="CO132">
        <v>9.0790881406662194E-2</v>
      </c>
      <c r="CP132">
        <v>-5.4762673121127099E-2</v>
      </c>
      <c r="CQ132">
        <v>0.208504443758703</v>
      </c>
      <c r="CR132">
        <v>6.7873308909895999E-2</v>
      </c>
      <c r="CS132">
        <v>4.3448527289074099E-2</v>
      </c>
      <c r="CT132">
        <v>0.16018466649151999</v>
      </c>
      <c r="CU132">
        <v>-6.1892205981773897E-2</v>
      </c>
      <c r="CV132">
        <v>0.184033992753217</v>
      </c>
      <c r="CW132">
        <v>6.2824217927932802E-2</v>
      </c>
      <c r="CX132">
        <v>0.14158838969510301</v>
      </c>
      <c r="CY132">
        <v>0.10076224753947299</v>
      </c>
      <c r="CZ132">
        <v>6.9654291656492603E-2</v>
      </c>
      <c r="DA132">
        <v>0.115847251264562</v>
      </c>
      <c r="DB132">
        <v>1.58917894051516E-2</v>
      </c>
      <c r="DC132">
        <v>-0.105774585988627</v>
      </c>
      <c r="DD132">
        <v>-4.7105635066630201E-2</v>
      </c>
      <c r="DE132">
        <v>-2.35668752047168E-2</v>
      </c>
      <c r="DF132">
        <v>4.7148500392306697E-2</v>
      </c>
      <c r="DG132">
        <v>-3.9874805351909001E-2</v>
      </c>
      <c r="DH132">
        <v>-5.4551279550360099E-2</v>
      </c>
      <c r="DI132">
        <v>-0.12950566423997201</v>
      </c>
      <c r="DJ132">
        <v>-0.211002036100749</v>
      </c>
      <c r="DK132">
        <v>-8.6980652354341201E-2</v>
      </c>
      <c r="DL132">
        <v>6.5526241142240104E-3</v>
      </c>
      <c r="DM132">
        <v>8.2644641837049795E-2</v>
      </c>
      <c r="DN132">
        <v>0.12919327295166799</v>
      </c>
      <c r="DO132">
        <v>8.1163977483092301E-2</v>
      </c>
      <c r="DP132">
        <v>-1.5598365376958301E-2</v>
      </c>
      <c r="DQ132">
        <v>-2.7361342883884701E-3</v>
      </c>
      <c r="DR132">
        <v>-1.3218172511835E-2</v>
      </c>
      <c r="DS132">
        <v>-0.138753889675169</v>
      </c>
      <c r="DT132">
        <v>-7.3529411764705899E-2</v>
      </c>
      <c r="DU132">
        <v>-6.0851622960506398E-2</v>
      </c>
      <c r="DV132">
        <v>-0.154172306753772</v>
      </c>
      <c r="DW132">
        <v>0.112444380260695</v>
      </c>
      <c r="DX132">
        <v>7.3068308426715994E-2</v>
      </c>
      <c r="DY132">
        <v>-1.1241278219494799E-2</v>
      </c>
      <c r="DZ132">
        <v>-6.1604110363369699E-2</v>
      </c>
      <c r="EA132">
        <v>-4.99800119920056E-2</v>
      </c>
      <c r="EB132">
        <v>1</v>
      </c>
      <c r="EC132">
        <v>9.8658273605644706E-2</v>
      </c>
      <c r="ED132">
        <v>-4.0236024737243102E-2</v>
      </c>
      <c r="EE132">
        <v>-8.0311228294628306E-2</v>
      </c>
      <c r="EF132">
        <v>-0.18252551885142801</v>
      </c>
      <c r="EG132">
        <v>-8.9647863220619795E-2</v>
      </c>
      <c r="EH132">
        <v>8.3954133909745099E-2</v>
      </c>
      <c r="EI132">
        <v>5.4934081757778599E-2</v>
      </c>
      <c r="EJ132">
        <v>5.3004546991328297E-2</v>
      </c>
      <c r="EK132">
        <v>-9.9947100827990798E-2</v>
      </c>
      <c r="EL132">
        <v>0.196728138761016</v>
      </c>
      <c r="EM132">
        <v>1.96237547557793E-2</v>
      </c>
    </row>
    <row r="133" spans="1:143" x14ac:dyDescent="0.2">
      <c r="A133" t="s">
        <v>116</v>
      </c>
      <c r="B133">
        <v>0.162535872229815</v>
      </c>
      <c r="C133">
        <v>0.15996274496496299</v>
      </c>
      <c r="D133">
        <v>0.15101856472636499</v>
      </c>
      <c r="E133">
        <v>0.115361872374196</v>
      </c>
      <c r="F133">
        <v>0.163393581318099</v>
      </c>
      <c r="G133">
        <v>-0.10435454225659201</v>
      </c>
      <c r="H133">
        <v>-0.130686996844704</v>
      </c>
      <c r="I133">
        <v>-6.6810555321472301E-2</v>
      </c>
      <c r="J133">
        <v>-5.2664909176223997E-2</v>
      </c>
      <c r="K133">
        <v>2.6332454588111998E-2</v>
      </c>
      <c r="L133">
        <v>1.6411529600285999E-2</v>
      </c>
      <c r="M133">
        <v>-2.4134602353361699E-2</v>
      </c>
      <c r="N133">
        <v>9.9931756047684603E-2</v>
      </c>
      <c r="O133">
        <v>-0.139980693649498</v>
      </c>
      <c r="P133">
        <v>7.7230727530757503E-3</v>
      </c>
      <c r="Q133">
        <v>5.6627508643375601E-3</v>
      </c>
      <c r="R133">
        <v>-7.7866545813874602E-2</v>
      </c>
      <c r="S133">
        <v>-9.3750177043601196E-2</v>
      </c>
      <c r="T133">
        <v>-5.7086665345801299E-2</v>
      </c>
      <c r="U133">
        <v>-7.0663749361823597E-2</v>
      </c>
      <c r="V133">
        <v>-7.4610847924478405E-2</v>
      </c>
      <c r="W133">
        <v>4.8149780740357603E-3</v>
      </c>
      <c r="X133">
        <v>8.7212277499573498E-2</v>
      </c>
      <c r="Y133">
        <v>0.228111255033</v>
      </c>
      <c r="Z133">
        <v>0.23738469578917101</v>
      </c>
      <c r="AA133">
        <v>0.100326672653621</v>
      </c>
      <c r="AB133">
        <v>-0.14812398792774101</v>
      </c>
      <c r="AC133">
        <v>-7.0772631287411195E-2</v>
      </c>
      <c r="AD133">
        <v>-3.8436907310461697E-2</v>
      </c>
      <c r="AE133">
        <v>2.6487282804136598E-2</v>
      </c>
      <c r="AF133">
        <v>1.44743455097459E-2</v>
      </c>
      <c r="AG133">
        <v>-3.1082310423201701E-2</v>
      </c>
      <c r="AH133">
        <v>-0.15618855944246501</v>
      </c>
      <c r="AI133">
        <v>-0.12553317648343701</v>
      </c>
      <c r="AJ133">
        <v>-9.5190369586026405E-2</v>
      </c>
      <c r="AK133">
        <v>-6.9134468269245297E-2</v>
      </c>
      <c r="AL133">
        <v>-7.9066717028202296E-2</v>
      </c>
      <c r="AM133">
        <v>-0.11194612494978</v>
      </c>
      <c r="AN133">
        <v>-1.0958369467712499E-3</v>
      </c>
      <c r="AO133">
        <v>8.9596880749944E-2</v>
      </c>
      <c r="AP133">
        <v>8.8104742263663799E-2</v>
      </c>
      <c r="AQ133">
        <v>-4.8971943166733603E-2</v>
      </c>
      <c r="AR133">
        <v>5.9685390925654301E-2</v>
      </c>
      <c r="AS133">
        <v>9.8715912077934495E-2</v>
      </c>
      <c r="AT133">
        <v>-1.7575466013598998E-2</v>
      </c>
      <c r="AU133">
        <v>-2.2125211208902599E-2</v>
      </c>
      <c r="AV133">
        <v>-3.0319739998429199E-2</v>
      </c>
      <c r="AW133">
        <v>9.9841783432011694E-2</v>
      </c>
      <c r="AX133">
        <v>-4.89420507019665E-2</v>
      </c>
      <c r="AY133">
        <v>-5.1512558536519398E-2</v>
      </c>
      <c r="AZ133">
        <v>-5.2609061629527797E-2</v>
      </c>
      <c r="BA133">
        <v>7.4802818623309605E-2</v>
      </c>
      <c r="BB133">
        <v>0.13499317076871201</v>
      </c>
      <c r="BC133">
        <v>-6.3258206110006807E-2</v>
      </c>
      <c r="BD133">
        <v>-3.6885555678165899E-2</v>
      </c>
      <c r="BE133">
        <v>5.6932385499006102E-2</v>
      </c>
      <c r="BF133">
        <v>-3.8804406447213502E-2</v>
      </c>
      <c r="BG133">
        <v>-8.3777565541547194E-2</v>
      </c>
      <c r="BH133">
        <v>-6.5446121041550204E-2</v>
      </c>
      <c r="BI133">
        <v>-0.140859042454753</v>
      </c>
      <c r="BJ133">
        <v>-3.10441976471303E-2</v>
      </c>
      <c r="BK133">
        <v>4.8921514110330397E-2</v>
      </c>
      <c r="BL133">
        <v>7.4766592396886796E-3</v>
      </c>
      <c r="BM133">
        <v>9.0564170622531401E-2</v>
      </c>
      <c r="BN133">
        <v>-5.3499845285447101E-2</v>
      </c>
      <c r="BO133">
        <v>-9.1603513599117503E-2</v>
      </c>
      <c r="BP133">
        <v>-3.4722222222222203E-2</v>
      </c>
      <c r="BQ133">
        <v>-5.5148549667363198E-2</v>
      </c>
      <c r="BR133">
        <v>0.172937108867184</v>
      </c>
      <c r="BS133">
        <v>9.4146072920404403E-2</v>
      </c>
      <c r="BT133">
        <v>0.34028382245098998</v>
      </c>
      <c r="BU133">
        <v>6.5579057917366596E-2</v>
      </c>
      <c r="BV133">
        <v>0.184406637303583</v>
      </c>
      <c r="BW133">
        <v>9.3313196196512002E-2</v>
      </c>
      <c r="BX133">
        <v>-1.6056005170748101E-2</v>
      </c>
      <c r="BY133">
        <v>0.23208595024960499</v>
      </c>
      <c r="BZ133">
        <v>-8.08452083454443E-2</v>
      </c>
      <c r="CA133">
        <v>-6.5655103097862599E-2</v>
      </c>
      <c r="CB133">
        <v>-0.203906412748385</v>
      </c>
      <c r="CC133">
        <v>3.5100108777790802E-2</v>
      </c>
      <c r="CD133">
        <v>4.0684286850042398E-2</v>
      </c>
      <c r="CE133">
        <v>7.4223859255159105E-2</v>
      </c>
      <c r="CF133">
        <v>2.4781447392302602E-2</v>
      </c>
      <c r="CG133">
        <v>2.6831657725940702E-2</v>
      </c>
      <c r="CH133">
        <v>-3.1363027054547701E-2</v>
      </c>
      <c r="CI133">
        <v>5.5743859029931501E-2</v>
      </c>
      <c r="CJ133">
        <v>2.3537670463185702E-2</v>
      </c>
      <c r="CK133">
        <v>2.7496990139184101E-2</v>
      </c>
      <c r="CL133">
        <v>6.1513075726637403E-2</v>
      </c>
      <c r="CM133">
        <v>0.13475516213612701</v>
      </c>
      <c r="CN133">
        <v>-6.4886038831484499E-2</v>
      </c>
      <c r="CO133">
        <v>-0.108465228909328</v>
      </c>
      <c r="CP133">
        <v>-3.2547227745205999E-2</v>
      </c>
      <c r="CQ133">
        <v>-0.100683413092889</v>
      </c>
      <c r="CR133">
        <v>-9.5742710775633802E-2</v>
      </c>
      <c r="CS133">
        <v>-4.2325884691105597E-2</v>
      </c>
      <c r="CT133">
        <v>-6.8193869598818999E-2</v>
      </c>
      <c r="CU133">
        <v>-0.158776837207489</v>
      </c>
      <c r="CV133">
        <v>-5.9980809211087602E-2</v>
      </c>
      <c r="CW133">
        <v>-7.6481777997058895E-2</v>
      </c>
      <c r="CX133">
        <v>-5.4579859722436098E-2</v>
      </c>
      <c r="CY133">
        <v>-6.1390224582350897E-2</v>
      </c>
      <c r="CZ133">
        <v>-4.1833001326703798E-2</v>
      </c>
      <c r="DA133">
        <v>-9.0436961783922507E-2</v>
      </c>
      <c r="DB133">
        <v>7.1045379809864403E-2</v>
      </c>
      <c r="DC133">
        <v>5.1381236828447502E-2</v>
      </c>
      <c r="DD133">
        <v>-8.2264367269583E-2</v>
      </c>
      <c r="DE133">
        <v>-5.0996161923652798E-2</v>
      </c>
      <c r="DF133">
        <v>-9.3225630514485902E-2</v>
      </c>
      <c r="DG133">
        <v>-9.8396602139954603E-2</v>
      </c>
      <c r="DH133">
        <v>4.3614321479254398E-2</v>
      </c>
      <c r="DI133">
        <v>0.13628575413344901</v>
      </c>
      <c r="DJ133">
        <v>7.6367837429838104E-2</v>
      </c>
      <c r="DK133">
        <v>3.3509064839338597E-2</v>
      </c>
      <c r="DL133">
        <v>5.7624153731489804E-3</v>
      </c>
      <c r="DM133">
        <v>9.5089286446608801E-2</v>
      </c>
      <c r="DN133">
        <v>-7.5475920553069994E-2</v>
      </c>
      <c r="DO133">
        <v>0.101162403217504</v>
      </c>
      <c r="DP133">
        <v>6.4170884124196401E-2</v>
      </c>
      <c r="DQ133">
        <v>-6.2373432380426696E-4</v>
      </c>
      <c r="DR133">
        <v>-6.4630561194123401E-2</v>
      </c>
      <c r="DS133">
        <v>-9.5911382970748402E-2</v>
      </c>
      <c r="DT133">
        <v>-4.4865158504847097E-2</v>
      </c>
      <c r="DU133">
        <v>-4.1663566814215403E-2</v>
      </c>
      <c r="DV133">
        <v>-0.14689630316203101</v>
      </c>
      <c r="DW133">
        <v>0.155167801263525</v>
      </c>
      <c r="DX133">
        <v>4.6564974367075899E-2</v>
      </c>
      <c r="DY133">
        <v>-6.5446121041550204E-2</v>
      </c>
      <c r="DZ133">
        <v>4.7619047619047597E-3</v>
      </c>
      <c r="EA133">
        <v>-3.42465753424658E-2</v>
      </c>
      <c r="EB133">
        <v>9.8658273605644706E-2</v>
      </c>
      <c r="EC133">
        <v>1</v>
      </c>
      <c r="ED133">
        <v>-6.8948573757746101E-2</v>
      </c>
      <c r="EE133">
        <v>8.2309877982158705E-2</v>
      </c>
      <c r="EF133">
        <v>-0.270603224040458</v>
      </c>
      <c r="EG133">
        <v>6.6583719237019404E-2</v>
      </c>
      <c r="EH133">
        <v>-7.4458931946648793E-2</v>
      </c>
      <c r="EI133">
        <v>-7.5024856101057302E-2</v>
      </c>
      <c r="EJ133">
        <v>-4.5339935308573102E-2</v>
      </c>
      <c r="EK133">
        <v>-7.0616585358254005E-2</v>
      </c>
      <c r="EL133">
        <v>-7.7184498498795995E-2</v>
      </c>
      <c r="EM133">
        <v>1.8820357890542899E-2</v>
      </c>
    </row>
    <row r="134" spans="1:143" x14ac:dyDescent="0.2">
      <c r="A134" t="s">
        <v>117</v>
      </c>
      <c r="B134">
        <v>-0.110391047561999</v>
      </c>
      <c r="C134">
        <v>-0.11862918543976</v>
      </c>
      <c r="D134">
        <v>-4.4668416377220202E-2</v>
      </c>
      <c r="E134">
        <v>-0.112368200652662</v>
      </c>
      <c r="F134">
        <v>-0.16278560446456</v>
      </c>
      <c r="G134">
        <v>-2.6662626880959901E-2</v>
      </c>
      <c r="H134">
        <v>2.4238751709963501E-2</v>
      </c>
      <c r="I134">
        <v>-9.0554775906956902E-2</v>
      </c>
      <c r="J134">
        <v>-0.110113186339549</v>
      </c>
      <c r="K134">
        <v>-0.11219079362897399</v>
      </c>
      <c r="L134">
        <v>1.49077102152264E-2</v>
      </c>
      <c r="M134">
        <v>7.3522116288729997E-2</v>
      </c>
      <c r="N134">
        <v>-0.113519043782946</v>
      </c>
      <c r="O134">
        <v>0.24258910259322899</v>
      </c>
      <c r="P134">
        <v>-5.5565101711298297E-2</v>
      </c>
      <c r="Q134">
        <v>0.182352880040523</v>
      </c>
      <c r="R134">
        <v>7.9011233958181007E-2</v>
      </c>
      <c r="S134">
        <v>-6.7404357833278396E-3</v>
      </c>
      <c r="T134">
        <v>0.18401063866895401</v>
      </c>
      <c r="U134">
        <v>-0.104262898738018</v>
      </c>
      <c r="V134">
        <v>-9.4454880627445503E-2</v>
      </c>
      <c r="W134">
        <v>-8.0325920624159206E-2</v>
      </c>
      <c r="X134">
        <v>5.9113304014905499E-2</v>
      </c>
      <c r="Y134">
        <v>-0.127720445630152</v>
      </c>
      <c r="Z134">
        <v>8.6645432812653307E-3</v>
      </c>
      <c r="AA134">
        <v>-9.9922851288345493E-2</v>
      </c>
      <c r="AB134">
        <v>3.5840973939076898E-2</v>
      </c>
      <c r="AC134">
        <v>-5.6256892945588999E-2</v>
      </c>
      <c r="AD134">
        <v>-3.6359129312901597E-2</v>
      </c>
      <c r="AE134">
        <v>4.84437126896771E-2</v>
      </c>
      <c r="AF134">
        <v>0.16710736669255599</v>
      </c>
      <c r="AG134">
        <v>0.14084646480063601</v>
      </c>
      <c r="AH134">
        <v>0.13529625147473301</v>
      </c>
      <c r="AI134">
        <v>0.18250253324797699</v>
      </c>
      <c r="AJ134">
        <v>0.16378893445644399</v>
      </c>
      <c r="AK134">
        <v>0.20303973919676899</v>
      </c>
      <c r="AL134">
        <v>3.8640504112490502E-2</v>
      </c>
      <c r="AM134">
        <v>2.3035826140629399E-2</v>
      </c>
      <c r="AN134">
        <v>6.6117997978234894E-2</v>
      </c>
      <c r="AO134">
        <v>0.17365525035556501</v>
      </c>
      <c r="AP134">
        <v>0.21449066858403101</v>
      </c>
      <c r="AQ134">
        <v>0.101890430079561</v>
      </c>
      <c r="AR134">
        <v>0.16563552189652</v>
      </c>
      <c r="AS134">
        <v>0.19072256414328501</v>
      </c>
      <c r="AT134">
        <v>0.107378165354393</v>
      </c>
      <c r="AU134">
        <v>-7.8717436676677497E-3</v>
      </c>
      <c r="AV134">
        <v>8.1293884469705993E-2</v>
      </c>
      <c r="AW134">
        <v>-3.1602275445751102E-2</v>
      </c>
      <c r="AX134">
        <v>-9.2806682321699405E-2</v>
      </c>
      <c r="AY134">
        <v>-0.17774489986471501</v>
      </c>
      <c r="AZ134">
        <v>-1.25442709495447E-2</v>
      </c>
      <c r="BA134">
        <v>-0.23555448325121001</v>
      </c>
      <c r="BB134">
        <v>-1.7303789156413299E-2</v>
      </c>
      <c r="BC134">
        <v>7.7499036407983404E-2</v>
      </c>
      <c r="BD134">
        <v>0.10228699477839399</v>
      </c>
      <c r="BE134">
        <v>-5.0726939281200797E-2</v>
      </c>
      <c r="BF134">
        <v>-2.4027709879704999E-3</v>
      </c>
      <c r="BG134">
        <v>0.139260009057635</v>
      </c>
      <c r="BH134">
        <v>9.7576660273392596E-2</v>
      </c>
      <c r="BI134">
        <v>-1.85449161663882E-2</v>
      </c>
      <c r="BJ134">
        <v>-0.36663567960604898</v>
      </c>
      <c r="BK134">
        <v>0.302661066581555</v>
      </c>
      <c r="BL134">
        <v>0.45765463428422298</v>
      </c>
      <c r="BM134">
        <v>0.20795652033477599</v>
      </c>
      <c r="BN134">
        <v>0.165091699780716</v>
      </c>
      <c r="BO134">
        <v>-2.7923593886112999E-2</v>
      </c>
      <c r="BP134">
        <v>0.108509918666801</v>
      </c>
      <c r="BQ134">
        <v>-4.8788974734863003E-2</v>
      </c>
      <c r="BR134">
        <v>-0.150827856000123</v>
      </c>
      <c r="BS134">
        <v>0.399717580547787</v>
      </c>
      <c r="BT134">
        <v>0.120994378545615</v>
      </c>
      <c r="BU134">
        <v>-1.87039717091405E-2</v>
      </c>
      <c r="BV134">
        <v>-5.74988615710504E-2</v>
      </c>
      <c r="BW134">
        <v>-0.12160442046021</v>
      </c>
      <c r="BX134">
        <v>-0.143827765039162</v>
      </c>
      <c r="BY134">
        <v>4.32106397694281E-2</v>
      </c>
      <c r="BZ134">
        <v>0.13346012706619001</v>
      </c>
      <c r="CA134">
        <v>-2.1353802552842902E-2</v>
      </c>
      <c r="CB134">
        <v>0.16682957898470399</v>
      </c>
      <c r="CC134">
        <v>-0.154121930180348</v>
      </c>
      <c r="CD134">
        <v>9.1240202489641306E-3</v>
      </c>
      <c r="CE134">
        <v>0.172158636611009</v>
      </c>
      <c r="CF134">
        <v>-4.9450213727673803E-2</v>
      </c>
      <c r="CG134">
        <v>-2.08710255059441E-2</v>
      </c>
      <c r="CH134">
        <v>0.170621961047392</v>
      </c>
      <c r="CI134">
        <v>7.5636127602006498E-3</v>
      </c>
      <c r="CJ134">
        <v>-1.07914053056485E-3</v>
      </c>
      <c r="CK134">
        <v>0.10591900946051599</v>
      </c>
      <c r="CL134">
        <v>3.2780503405359297E-2</v>
      </c>
      <c r="CM134">
        <v>0.129261122388247</v>
      </c>
      <c r="CN134">
        <v>-1.86145563544521E-2</v>
      </c>
      <c r="CO134">
        <v>3.4388265429013701E-2</v>
      </c>
      <c r="CP134">
        <v>-6.5536774317999896E-2</v>
      </c>
      <c r="CQ134">
        <v>7.7460344705129802E-2</v>
      </c>
      <c r="CR134">
        <v>0.151969049975577</v>
      </c>
      <c r="CS134">
        <v>9.7734113938946501E-2</v>
      </c>
      <c r="CT134">
        <v>-0.24551885105303101</v>
      </c>
      <c r="CU134">
        <v>9.3166970683569397E-2</v>
      </c>
      <c r="CV134">
        <v>5.17583351700035E-2</v>
      </c>
      <c r="CW134">
        <v>3.4378817086339698E-2</v>
      </c>
      <c r="CX134">
        <v>6.0658998152562198E-2</v>
      </c>
      <c r="CY134">
        <v>1.1425139738703901E-3</v>
      </c>
      <c r="CZ134">
        <v>6.4260531386861205E-2</v>
      </c>
      <c r="DA134">
        <v>-0.17064524467258199</v>
      </c>
      <c r="DB134">
        <v>-2.5427929407405798E-2</v>
      </c>
      <c r="DC134">
        <v>1.3157894736842099E-2</v>
      </c>
      <c r="DD134">
        <v>-5.8898442667633999E-2</v>
      </c>
      <c r="DE134">
        <v>0.18789156312684099</v>
      </c>
      <c r="DF134">
        <v>0.232186716378324</v>
      </c>
      <c r="DG134">
        <v>0.28539506439357598</v>
      </c>
      <c r="DH134">
        <v>0.11481313909297</v>
      </c>
      <c r="DI134">
        <v>-9.5225046905839494E-2</v>
      </c>
      <c r="DJ134">
        <v>9.4154966536667706E-3</v>
      </c>
      <c r="DK134">
        <v>-0.13134522034384999</v>
      </c>
      <c r="DL134">
        <v>8.7261230894103203E-2</v>
      </c>
      <c r="DM134">
        <v>-1.39929269637389E-2</v>
      </c>
      <c r="DN134">
        <v>-5.4410718758250903E-2</v>
      </c>
      <c r="DO134">
        <v>4.88662893006978E-2</v>
      </c>
      <c r="DP134">
        <v>-1.13170785566121E-2</v>
      </c>
      <c r="DQ134">
        <v>3.8850730628434298E-2</v>
      </c>
      <c r="DR134">
        <v>6.6894333036711995E-2</v>
      </c>
      <c r="DS134">
        <v>-1.6590054371493499E-2</v>
      </c>
      <c r="DT134">
        <v>-0.13801311186847101</v>
      </c>
      <c r="DU134">
        <v>-3.6033045860803699E-2</v>
      </c>
      <c r="DV134">
        <v>0.113548436024508</v>
      </c>
      <c r="DW134">
        <v>-0.142835892502512</v>
      </c>
      <c r="DX134">
        <v>-7.1807862966593999E-2</v>
      </c>
      <c r="DY134">
        <v>-3.7437973111048801E-2</v>
      </c>
      <c r="DZ134">
        <v>7.6334568551099602E-2</v>
      </c>
      <c r="EA134">
        <v>0.10647942749999</v>
      </c>
      <c r="EB134">
        <v>-4.0236024737243102E-2</v>
      </c>
      <c r="EC134">
        <v>-6.8948573757746101E-2</v>
      </c>
      <c r="ED134">
        <v>1</v>
      </c>
      <c r="EE134">
        <v>-4.7464310545798999E-2</v>
      </c>
      <c r="EF134">
        <v>5.4071146045795902E-2</v>
      </c>
      <c r="EG134">
        <v>6.5112115408124402E-3</v>
      </c>
      <c r="EH134">
        <v>-1.05820797054952E-2</v>
      </c>
      <c r="EI134">
        <v>-4.9851572637077603E-2</v>
      </c>
      <c r="EJ134">
        <v>-0.234901744111396</v>
      </c>
      <c r="EK134">
        <v>7.7000927995873006E-2</v>
      </c>
      <c r="EL134">
        <v>-6.8921436183157006E-2</v>
      </c>
      <c r="EM134">
        <v>-3.5107094611726598E-2</v>
      </c>
    </row>
    <row r="135" spans="1:143" x14ac:dyDescent="0.2">
      <c r="A135" t="s">
        <v>118</v>
      </c>
      <c r="B135">
        <v>-3.31352472684432E-3</v>
      </c>
      <c r="C135">
        <v>-4.0498635550319396E-3</v>
      </c>
      <c r="D135">
        <v>-1.04969089517015E-2</v>
      </c>
      <c r="E135">
        <v>9.7196725320766605E-2</v>
      </c>
      <c r="F135">
        <v>-0.116709704267739</v>
      </c>
      <c r="G135">
        <v>0.101850300159536</v>
      </c>
      <c r="H135">
        <v>0.13755427992025801</v>
      </c>
      <c r="I135">
        <v>1.5034216899536101E-3</v>
      </c>
      <c r="J135">
        <v>-9.0575359182465301E-2</v>
      </c>
      <c r="K135">
        <v>-1.87915682951173E-2</v>
      </c>
      <c r="L135">
        <v>1.8389114888413102E-2</v>
      </c>
      <c r="M135">
        <v>-7.3556459553652601E-3</v>
      </c>
      <c r="N135">
        <v>0.13867418594648001</v>
      </c>
      <c r="O135">
        <v>-0.135711667876489</v>
      </c>
      <c r="P135">
        <v>5.3696215474166399E-2</v>
      </c>
      <c r="Q135">
        <v>-4.6609434407338703E-2</v>
      </c>
      <c r="R135">
        <v>-4.0086064471273802E-2</v>
      </c>
      <c r="S135">
        <v>9.3126937211675795E-2</v>
      </c>
      <c r="T135">
        <v>-3.8236641696837999E-2</v>
      </c>
      <c r="U135">
        <v>3.09515183985993E-2</v>
      </c>
      <c r="V135">
        <v>-8.6786192629645195E-2</v>
      </c>
      <c r="W135">
        <v>0.19862283515739701</v>
      </c>
      <c r="X135">
        <v>6.4469872781252394E-2</v>
      </c>
      <c r="Y135">
        <v>1.7850747735429998E-2</v>
      </c>
      <c r="Z135">
        <v>-3.4968235108743702E-2</v>
      </c>
      <c r="AA135">
        <v>5.1628230152312701E-2</v>
      </c>
      <c r="AB135">
        <v>-0.20489847820867299</v>
      </c>
      <c r="AC135">
        <v>-8.5357919955263997E-2</v>
      </c>
      <c r="AD135">
        <v>4.3895215926402102E-2</v>
      </c>
      <c r="AE135">
        <v>-9.5981290995961806E-3</v>
      </c>
      <c r="AF135">
        <v>-3.8470432110851799E-2</v>
      </c>
      <c r="AG135">
        <v>-9.3510944276235103E-2</v>
      </c>
      <c r="AH135">
        <v>0.10387829981530899</v>
      </c>
      <c r="AI135">
        <v>0.13671552753314001</v>
      </c>
      <c r="AJ135">
        <v>0.11401844337846199</v>
      </c>
      <c r="AK135">
        <v>-7.2663577614923104E-3</v>
      </c>
      <c r="AL135">
        <v>5.8313828275068098E-2</v>
      </c>
      <c r="AM135">
        <v>6.3793817668772707E-2</v>
      </c>
      <c r="AN135">
        <v>0.115257684009097</v>
      </c>
      <c r="AO135">
        <v>-2.0832049637683099E-3</v>
      </c>
      <c r="AP135">
        <v>-5.1951280651899301E-2</v>
      </c>
      <c r="AQ135">
        <v>7.1900081132773005E-2</v>
      </c>
      <c r="AR135">
        <v>4.6199270242090799E-2</v>
      </c>
      <c r="AS135">
        <v>-3.30396383857509E-2</v>
      </c>
      <c r="AT135">
        <v>5.0092254954807597E-2</v>
      </c>
      <c r="AU135">
        <v>8.0342891018931495E-2</v>
      </c>
      <c r="AV135">
        <v>-8.5540707264585097E-2</v>
      </c>
      <c r="AW135">
        <v>5.7397584328015901E-2</v>
      </c>
      <c r="AX135">
        <v>0.22877098097753201</v>
      </c>
      <c r="AY135">
        <v>2.7378055385506399E-2</v>
      </c>
      <c r="AZ135">
        <v>-0.14977550498768799</v>
      </c>
      <c r="BA135">
        <v>0.134481679782713</v>
      </c>
      <c r="BB135">
        <v>3.7615768268500299E-2</v>
      </c>
      <c r="BC135">
        <v>3.2078384002302701E-2</v>
      </c>
      <c r="BD135">
        <v>-2.89766296962524E-2</v>
      </c>
      <c r="BE135">
        <v>-0.13343421980887299</v>
      </c>
      <c r="BF135">
        <v>8.7284128601685093E-2</v>
      </c>
      <c r="BG135">
        <v>0.12915068837052099</v>
      </c>
      <c r="BH135">
        <v>2.03716366120416E-2</v>
      </c>
      <c r="BI135">
        <v>-3.6085919827638403E-2</v>
      </c>
      <c r="BJ135">
        <v>-4.9971380729099402E-2</v>
      </c>
      <c r="BK135">
        <v>-2.7903896533583699E-2</v>
      </c>
      <c r="BL135">
        <v>-9.4458345626384901E-2</v>
      </c>
      <c r="BM135">
        <v>3.4255023061498899E-2</v>
      </c>
      <c r="BN135">
        <v>2.78933843131812E-2</v>
      </c>
      <c r="BO135">
        <v>3.9698598075340902E-2</v>
      </c>
      <c r="BP135">
        <v>-9.3350037458215698E-2</v>
      </c>
      <c r="BQ135">
        <v>-7.8357825096369793E-2</v>
      </c>
      <c r="BR135">
        <v>2.5492646178384398E-2</v>
      </c>
      <c r="BS135">
        <v>-8.9796880481934904E-3</v>
      </c>
      <c r="BT135">
        <v>0.14676622735859299</v>
      </c>
      <c r="BU135">
        <v>6.6031546390184201E-2</v>
      </c>
      <c r="BV135">
        <v>0.15198688701608301</v>
      </c>
      <c r="BW135">
        <v>0.16635267284844399</v>
      </c>
      <c r="BX135">
        <v>2.4410420808904501E-2</v>
      </c>
      <c r="BY135">
        <v>9.4676215419151596E-2</v>
      </c>
      <c r="BZ135">
        <v>-9.6582893049931798E-2</v>
      </c>
      <c r="CA135">
        <v>9.6827682190592901E-2</v>
      </c>
      <c r="CB135">
        <v>-6.4881921530086595E-2</v>
      </c>
      <c r="CC135">
        <v>-4.1976538222271501E-3</v>
      </c>
      <c r="CD135">
        <v>-6.6822186086439098E-3</v>
      </c>
      <c r="CE135">
        <v>7.2070853936129095E-2</v>
      </c>
      <c r="CF135">
        <v>1.6209657743816899E-2</v>
      </c>
      <c r="CG135">
        <v>1.8726854601340201E-3</v>
      </c>
      <c r="CH135">
        <v>-0.100406328552468</v>
      </c>
      <c r="CI135">
        <v>-3.2416271736039402E-3</v>
      </c>
      <c r="CJ135">
        <v>-7.7037258287722593E-2</v>
      </c>
      <c r="CK135">
        <v>-5.2115673252180798E-2</v>
      </c>
      <c r="CL135">
        <v>0.27049577859739499</v>
      </c>
      <c r="CM135">
        <v>2.69394208788283E-2</v>
      </c>
      <c r="CN135">
        <v>-0.12802288912479701</v>
      </c>
      <c r="CO135">
        <v>-5.7704153140120604E-3</v>
      </c>
      <c r="CP135">
        <v>2.7447679693191201E-2</v>
      </c>
      <c r="CQ135">
        <v>-1.22321442170048E-2</v>
      </c>
      <c r="CR135">
        <v>9.9913335930731498E-2</v>
      </c>
      <c r="CS135">
        <v>0.118778185668329</v>
      </c>
      <c r="CT135">
        <v>7.5103227433510203E-3</v>
      </c>
      <c r="CU135">
        <v>0.152373424360947</v>
      </c>
      <c r="CV135">
        <v>1.9964733499249401E-3</v>
      </c>
      <c r="CW135">
        <v>1.9738550848793099E-2</v>
      </c>
      <c r="CX135">
        <v>0.115311188160604</v>
      </c>
      <c r="CY135">
        <v>-2.48927977923852E-2</v>
      </c>
      <c r="CZ135">
        <v>0.141307958723875</v>
      </c>
      <c r="DA135">
        <v>6.7470075396061396E-2</v>
      </c>
      <c r="DB135">
        <v>2.1999285034854401E-2</v>
      </c>
      <c r="DC135">
        <v>2.4285328807364E-2</v>
      </c>
      <c r="DD135">
        <v>-4.99538957947138E-2</v>
      </c>
      <c r="DE135">
        <v>9.0796121461833301E-2</v>
      </c>
      <c r="DF135">
        <v>-6.3738626975794896E-2</v>
      </c>
      <c r="DG135">
        <v>8.7490449207372895E-3</v>
      </c>
      <c r="DH135">
        <v>-5.2760579376021001E-2</v>
      </c>
      <c r="DI135">
        <v>-2.0182905258390001E-2</v>
      </c>
      <c r="DJ135">
        <v>5.23328572500526E-2</v>
      </c>
      <c r="DK135">
        <v>2.2345248864730501E-2</v>
      </c>
      <c r="DL135">
        <v>-7.2046013916714904E-2</v>
      </c>
      <c r="DM135">
        <v>8.2418779647620594E-2</v>
      </c>
      <c r="DN135">
        <v>2.3814312815491699E-2</v>
      </c>
      <c r="DO135">
        <v>2.1079040716371299E-2</v>
      </c>
      <c r="DP135">
        <v>0.144699609101159</v>
      </c>
      <c r="DQ135">
        <v>6.79818715009331E-2</v>
      </c>
      <c r="DR135">
        <v>0.106253335134796</v>
      </c>
      <c r="DS135">
        <v>5.6464022366104601E-2</v>
      </c>
      <c r="DT135">
        <v>0.24998958832225801</v>
      </c>
      <c r="DU135">
        <v>0.18944412083942599</v>
      </c>
      <c r="DV135">
        <v>7.5661387956352993E-2</v>
      </c>
      <c r="DW135">
        <v>-4.71261163004036E-2</v>
      </c>
      <c r="DX135">
        <v>-5.0155603706022102E-2</v>
      </c>
      <c r="DY135">
        <v>0.122908874225984</v>
      </c>
      <c r="DZ135">
        <v>-3.9472728230370902E-2</v>
      </c>
      <c r="EA135">
        <v>-9.4778180538719295E-2</v>
      </c>
      <c r="EB135">
        <v>-8.0311228294628306E-2</v>
      </c>
      <c r="EC135">
        <v>8.2309877982158705E-2</v>
      </c>
      <c r="ED135">
        <v>-4.7464310545798999E-2</v>
      </c>
      <c r="EE135">
        <v>1</v>
      </c>
      <c r="EF135">
        <v>-0.14388107567460801</v>
      </c>
      <c r="EG135">
        <v>7.6018698719786004E-2</v>
      </c>
      <c r="EH135">
        <v>-2.1430405868862801E-2</v>
      </c>
      <c r="EI135">
        <v>7.7522918558752499E-2</v>
      </c>
      <c r="EJ135">
        <v>-5.8482565173504898E-2</v>
      </c>
      <c r="EK135">
        <v>-0.19064691399390499</v>
      </c>
      <c r="EL135">
        <v>-0.16177359574607</v>
      </c>
      <c r="EM135">
        <v>0.24900768260571199</v>
      </c>
    </row>
    <row r="136" spans="1:143" x14ac:dyDescent="0.2">
      <c r="A136" t="s">
        <v>119</v>
      </c>
      <c r="B136">
        <v>2.5366814861326699E-2</v>
      </c>
      <c r="C136">
        <v>3.73455885458421E-2</v>
      </c>
      <c r="D136">
        <v>-1.16309783284192E-2</v>
      </c>
      <c r="E136">
        <v>-9.9705675079936898E-2</v>
      </c>
      <c r="F136">
        <v>6.1655452787946798E-2</v>
      </c>
      <c r="G136">
        <v>-9.0130308440984505E-2</v>
      </c>
      <c r="H136">
        <v>-4.3299715189173998E-2</v>
      </c>
      <c r="I136">
        <v>-0.117827367407585</v>
      </c>
      <c r="J136">
        <v>3.2149573938742897E-2</v>
      </c>
      <c r="K136">
        <v>-5.7609063127227198E-3</v>
      </c>
      <c r="L136">
        <v>-0.110462367552738</v>
      </c>
      <c r="M136">
        <v>-7.8079263058450102E-2</v>
      </c>
      <c r="N136">
        <v>-0.133869723020028</v>
      </c>
      <c r="O136">
        <v>-5.2172779463019701E-2</v>
      </c>
      <c r="P136">
        <v>4.02989744817807E-2</v>
      </c>
      <c r="Q136">
        <v>1.8117522246281499E-2</v>
      </c>
      <c r="R136">
        <v>6.7813670580563701E-2</v>
      </c>
      <c r="S136">
        <v>3.3054223800072599E-2</v>
      </c>
      <c r="T136">
        <v>0.12707354343475499</v>
      </c>
      <c r="U136">
        <v>-2.6014494055464101E-2</v>
      </c>
      <c r="V136">
        <v>3.1858710113003098E-2</v>
      </c>
      <c r="W136">
        <v>-8.91251798262227E-2</v>
      </c>
      <c r="X136">
        <v>-0.12081519472581199</v>
      </c>
      <c r="Y136">
        <v>-0.127678234237247</v>
      </c>
      <c r="Z136">
        <v>-0.182478105170121</v>
      </c>
      <c r="AA136">
        <v>-9.5073944734311702E-2</v>
      </c>
      <c r="AB136">
        <v>0.18437110415125499</v>
      </c>
      <c r="AC136">
        <v>-0.24828647740742499</v>
      </c>
      <c r="AD136">
        <v>-0.112053321583882</v>
      </c>
      <c r="AE136">
        <v>-4.9807962737249502E-2</v>
      </c>
      <c r="AF136">
        <v>-8.1919528502774897E-2</v>
      </c>
      <c r="AG136">
        <v>0</v>
      </c>
      <c r="AH136">
        <v>2.9113412804716701E-2</v>
      </c>
      <c r="AI136">
        <v>-7.3488696800432199E-2</v>
      </c>
      <c r="AJ136">
        <v>-1.36386659677654E-2</v>
      </c>
      <c r="AK136">
        <v>5.87286733157832E-2</v>
      </c>
      <c r="AL136">
        <v>-1.77835043919586E-2</v>
      </c>
      <c r="AM136">
        <v>-4.5032837529377701E-2</v>
      </c>
      <c r="AN136">
        <v>-6.7353674718224704E-2</v>
      </c>
      <c r="AO136">
        <v>4.1504178100485997E-2</v>
      </c>
      <c r="AP136">
        <v>0.18164952970207399</v>
      </c>
      <c r="AQ136">
        <v>8.9639139146721405E-3</v>
      </c>
      <c r="AR136">
        <v>4.0826389767063903E-2</v>
      </c>
      <c r="AS136">
        <v>0.107090389243627</v>
      </c>
      <c r="AT136">
        <v>-3.64231095359085E-2</v>
      </c>
      <c r="AU136">
        <v>-0.10694581085798301</v>
      </c>
      <c r="AV136">
        <v>-9.8077685068051704E-3</v>
      </c>
      <c r="AW136">
        <v>-4.7712975134417697E-2</v>
      </c>
      <c r="AX136">
        <v>-0.21494081064773399</v>
      </c>
      <c r="AY136">
        <v>-1.7469565411905599E-2</v>
      </c>
      <c r="AZ136">
        <v>-2.43773891012036E-2</v>
      </c>
      <c r="BA136">
        <v>-0.121467470531614</v>
      </c>
      <c r="BB136">
        <v>-0.114937069709307</v>
      </c>
      <c r="BC136">
        <v>-2.0468781282878101E-2</v>
      </c>
      <c r="BD136">
        <v>2.8140705496330298E-2</v>
      </c>
      <c r="BE136">
        <v>-0.20928172204420101</v>
      </c>
      <c r="BF136">
        <v>3.9255863195003599E-2</v>
      </c>
      <c r="BG136">
        <v>-0.15594087216306901</v>
      </c>
      <c r="BH136">
        <v>0.14184650049662501</v>
      </c>
      <c r="BI136">
        <v>2.7292090397290799E-2</v>
      </c>
      <c r="BJ136">
        <v>-1.75295417062966E-2</v>
      </c>
      <c r="BK136">
        <v>2.1677036788871899E-2</v>
      </c>
      <c r="BL136">
        <v>7.6587847805176995E-2</v>
      </c>
      <c r="BM136">
        <v>2.0472846946585001E-2</v>
      </c>
      <c r="BN136">
        <v>0.14060202170876401</v>
      </c>
      <c r="BO136">
        <v>2.52168121052661E-2</v>
      </c>
      <c r="BP136">
        <v>1.04821018053575E-2</v>
      </c>
      <c r="BQ136">
        <v>8.8995206143497096E-2</v>
      </c>
      <c r="BR136">
        <v>-8.3298286155393406E-2</v>
      </c>
      <c r="BS136">
        <v>-0.13763079194803601</v>
      </c>
      <c r="BT136">
        <v>-5.0626295038716101E-2</v>
      </c>
      <c r="BU136">
        <v>-3.3627729379489803E-2</v>
      </c>
      <c r="BV136">
        <v>4.03616295712197E-2</v>
      </c>
      <c r="BW136">
        <v>8.4532200657545603E-2</v>
      </c>
      <c r="BX136">
        <v>4.0856269042610603E-2</v>
      </c>
      <c r="BY136">
        <v>-8.8789770065242593E-2</v>
      </c>
      <c r="BZ136">
        <v>8.5357919955263997E-2</v>
      </c>
      <c r="CA136">
        <v>8.2313075983564792E-3</v>
      </c>
      <c r="CB136">
        <v>0.13144985459182401</v>
      </c>
      <c r="CC136">
        <v>-7.7481606500539701E-2</v>
      </c>
      <c r="CD136">
        <v>4.4776979309754598E-2</v>
      </c>
      <c r="CE136">
        <v>2.6289043978667E-2</v>
      </c>
      <c r="CF136">
        <v>-4.9768741085459103E-2</v>
      </c>
      <c r="CG136">
        <v>-0.10370500377078599</v>
      </c>
      <c r="CH136">
        <v>-8.3479652314591701E-2</v>
      </c>
      <c r="CI136">
        <v>-3.4130268151180497E-2</v>
      </c>
      <c r="CJ136">
        <v>-0.125791267786619</v>
      </c>
      <c r="CK136">
        <v>-0.117990977415149</v>
      </c>
      <c r="CL136">
        <v>-0.192940495466877</v>
      </c>
      <c r="CM136">
        <v>-8.5587653798745403E-2</v>
      </c>
      <c r="CN136">
        <v>9.6076892283052301E-2</v>
      </c>
      <c r="CO136">
        <v>-2.58689053571158E-2</v>
      </c>
      <c r="CP136">
        <v>-0.229868611285518</v>
      </c>
      <c r="CQ136">
        <v>-5.7335309036732902E-2</v>
      </c>
      <c r="CR136">
        <v>1.8330889377669201E-2</v>
      </c>
      <c r="CS136">
        <v>1.37032850491001E-2</v>
      </c>
      <c r="CT136">
        <v>-2.4127190686456901E-2</v>
      </c>
      <c r="CU136">
        <v>-5.15933236395466E-2</v>
      </c>
      <c r="CV136">
        <v>-3.0084330818773899E-2</v>
      </c>
      <c r="CW136">
        <v>0.111796210563742</v>
      </c>
      <c r="CX136">
        <v>-8.7799028718103994E-2</v>
      </c>
      <c r="CY136">
        <v>4.3821916340791101E-4</v>
      </c>
      <c r="CZ136">
        <v>-3.7446114560384498E-2</v>
      </c>
      <c r="DA136">
        <v>9.7166525984609606E-2</v>
      </c>
      <c r="DB136">
        <v>0.107334697685273</v>
      </c>
      <c r="DC136">
        <v>5.1552816506462699E-2</v>
      </c>
      <c r="DD136">
        <v>6.3101404121668994E-2</v>
      </c>
      <c r="DE136">
        <v>8.1595459942315707E-2</v>
      </c>
      <c r="DF136">
        <v>0</v>
      </c>
      <c r="DG136">
        <v>5.2306326166538498E-2</v>
      </c>
      <c r="DH136">
        <v>8.0048698697115797E-2</v>
      </c>
      <c r="DI136">
        <v>-9.5703411187532395E-2</v>
      </c>
      <c r="DJ136">
        <v>-1.6764130012599101E-2</v>
      </c>
      <c r="DK136">
        <v>-8.4306742242163304E-3</v>
      </c>
      <c r="DL136">
        <v>-7.0734877613455496E-2</v>
      </c>
      <c r="DM136">
        <v>-0.14537373390470101</v>
      </c>
      <c r="DN136">
        <v>-0.13816001583500201</v>
      </c>
      <c r="DO136">
        <v>-0.122291187729171</v>
      </c>
      <c r="DP136">
        <v>-0.13272785690345701</v>
      </c>
      <c r="DQ136">
        <v>-0.12012459112348201</v>
      </c>
      <c r="DR136">
        <v>-0.140003753028312</v>
      </c>
      <c r="DS136">
        <v>-0.105858882223075</v>
      </c>
      <c r="DT136">
        <v>-8.5756790694979698E-2</v>
      </c>
      <c r="DU136">
        <v>-7.4458931946648793E-2</v>
      </c>
      <c r="DV136">
        <v>1.65219770446643E-2</v>
      </c>
      <c r="DW136">
        <v>-4.5258233707390599E-2</v>
      </c>
      <c r="DX136">
        <v>-8.2314660724141994E-2</v>
      </c>
      <c r="DY136">
        <v>0.14184650049662501</v>
      </c>
      <c r="DZ136">
        <v>-1.6515167914836901E-2</v>
      </c>
      <c r="EA136">
        <v>0.10053365335940199</v>
      </c>
      <c r="EB136">
        <v>-0.18252551885142801</v>
      </c>
      <c r="EC136">
        <v>-0.270603224040458</v>
      </c>
      <c r="ED136">
        <v>5.4071146045795902E-2</v>
      </c>
      <c r="EE136">
        <v>-0.14388107567460801</v>
      </c>
      <c r="EF136">
        <v>1</v>
      </c>
      <c r="EG136">
        <v>-7.9643687489516102E-3</v>
      </c>
      <c r="EH136">
        <v>3.1826171024250199E-2</v>
      </c>
      <c r="EI136">
        <v>-5.6721527736856001E-2</v>
      </c>
      <c r="EJ136">
        <v>6.8107925898506297E-2</v>
      </c>
      <c r="EK136">
        <v>-3.3390412577135903E-2</v>
      </c>
      <c r="EL136">
        <v>4.2788735562368098E-2</v>
      </c>
      <c r="EM136">
        <v>-0.130219752114558</v>
      </c>
    </row>
    <row r="137" spans="1:143" x14ac:dyDescent="0.2">
      <c r="A137" t="s">
        <v>149</v>
      </c>
      <c r="B137">
        <v>-1.25736550530464E-2</v>
      </c>
      <c r="C137">
        <v>8.2212359962226204E-3</v>
      </c>
      <c r="D137">
        <v>-5.7571032584536302E-2</v>
      </c>
      <c r="E137">
        <v>-7.5441930318278103E-2</v>
      </c>
      <c r="F137">
        <v>0.15862149451535401</v>
      </c>
      <c r="G137">
        <v>-0.17357048164739999</v>
      </c>
      <c r="H137">
        <v>-0.11621242018346099</v>
      </c>
      <c r="I137">
        <v>-0.16136104862345499</v>
      </c>
      <c r="J137">
        <v>-6.2345718982543201E-2</v>
      </c>
      <c r="K137">
        <v>9.9254384620208802E-2</v>
      </c>
      <c r="L137">
        <v>0.22865086123428299</v>
      </c>
      <c r="M137">
        <v>0.19005381414559</v>
      </c>
      <c r="N137">
        <v>0.181774676948042</v>
      </c>
      <c r="O137">
        <v>6.3025557904321503E-2</v>
      </c>
      <c r="P137">
        <v>-0.15096819684058399</v>
      </c>
      <c r="Q137">
        <v>-0.36699789865888899</v>
      </c>
      <c r="R137">
        <v>-0.33738088095969099</v>
      </c>
      <c r="S137">
        <v>0.11096583211954</v>
      </c>
      <c r="T137">
        <v>-0.156750856898379</v>
      </c>
      <c r="U137">
        <v>-0.24549067382173401</v>
      </c>
      <c r="V137">
        <v>-3.5347321183797201E-2</v>
      </c>
      <c r="W137">
        <v>-0.14565737964331699</v>
      </c>
      <c r="X137">
        <v>6.7433034759371402E-2</v>
      </c>
      <c r="Y137">
        <v>-8.2942263794067494E-2</v>
      </c>
      <c r="Z137">
        <v>-0.104610850057352</v>
      </c>
      <c r="AA137">
        <v>9.0628455758847107E-2</v>
      </c>
      <c r="AB137">
        <v>-0.340932656671387</v>
      </c>
      <c r="AC137">
        <v>5.3200004256000501E-2</v>
      </c>
      <c r="AD137">
        <v>-7.8530766329922203E-2</v>
      </c>
      <c r="AE137">
        <v>7.0832342239621301E-2</v>
      </c>
      <c r="AF137">
        <v>2.5821996835164999E-2</v>
      </c>
      <c r="AG137">
        <v>8.3826082333636295E-2</v>
      </c>
      <c r="AH137">
        <v>7.3249074609090498E-2</v>
      </c>
      <c r="AI137">
        <v>1.0674239664511901E-2</v>
      </c>
      <c r="AJ137">
        <v>-9.6223454430358901E-2</v>
      </c>
      <c r="AK137">
        <v>7.8216142859036303E-2</v>
      </c>
      <c r="AL137">
        <v>0.13110313824627601</v>
      </c>
      <c r="AM137">
        <v>0.13716770732002401</v>
      </c>
      <c r="AN137">
        <v>6.4579962285326906E-2</v>
      </c>
      <c r="AO137">
        <v>-0.21501726078446901</v>
      </c>
      <c r="AP137">
        <v>-0.22661089585247399</v>
      </c>
      <c r="AQ137">
        <v>8.3604547044416097E-2</v>
      </c>
      <c r="AR137">
        <v>-0.13640390497351501</v>
      </c>
      <c r="AS137">
        <v>-0.28718877880949001</v>
      </c>
      <c r="AT137">
        <v>8.1323497711703593E-2</v>
      </c>
      <c r="AU137">
        <v>9.1992603178376597E-2</v>
      </c>
      <c r="AV137">
        <v>7.7197584937492694E-2</v>
      </c>
      <c r="AW137">
        <v>8.1367676093749203E-2</v>
      </c>
      <c r="AX137">
        <v>0.234669437868984</v>
      </c>
      <c r="AY137">
        <v>5.7951914304997902E-2</v>
      </c>
      <c r="AZ137">
        <v>6.4287488850199304E-2</v>
      </c>
      <c r="BA137">
        <v>0.212718476340722</v>
      </c>
      <c r="BB137">
        <v>0.254273502586149</v>
      </c>
      <c r="BC137">
        <v>0.16111111111111101</v>
      </c>
      <c r="BD137">
        <v>-4.0754140096715803E-2</v>
      </c>
      <c r="BE137">
        <v>8.1597121687080207E-2</v>
      </c>
      <c r="BF137">
        <v>5.79464559228446E-2</v>
      </c>
      <c r="BG137">
        <v>-9.0807467535452199E-2</v>
      </c>
      <c r="BH137">
        <v>1.35243848100133E-2</v>
      </c>
      <c r="BI137">
        <v>8.70088604668042E-2</v>
      </c>
      <c r="BJ137">
        <v>5.6754257175009301E-2</v>
      </c>
      <c r="BK137">
        <v>-8.3848224760915399E-2</v>
      </c>
      <c r="BL137">
        <v>-0.22510660157670601</v>
      </c>
      <c r="BM137">
        <v>-0.15453656841407701</v>
      </c>
      <c r="BN137">
        <v>-7.0735745170581593E-2</v>
      </c>
      <c r="BO137">
        <v>1.14841401550106E-2</v>
      </c>
      <c r="BP137">
        <v>-6.5446121041550204E-2</v>
      </c>
      <c r="BQ137">
        <v>-1.85511484397544E-2</v>
      </c>
      <c r="BR137">
        <v>9.7772869235340204E-2</v>
      </c>
      <c r="BS137">
        <v>-9.0576543849959903E-2</v>
      </c>
      <c r="BT137">
        <v>3.3394729176006603E-2</v>
      </c>
      <c r="BU137">
        <v>-1.9736842105263198E-2</v>
      </c>
      <c r="BV137">
        <v>0.135871685460703</v>
      </c>
      <c r="BW137">
        <v>9.8501103317787303E-2</v>
      </c>
      <c r="BX137">
        <v>1.9165570571875599E-2</v>
      </c>
      <c r="BY137">
        <v>0.123699200004195</v>
      </c>
      <c r="BZ137">
        <v>-3.8326837484856202E-3</v>
      </c>
      <c r="CA137">
        <v>-4.9108793901412803E-2</v>
      </c>
      <c r="CB137">
        <v>-2.1437049489414599E-2</v>
      </c>
      <c r="CC137">
        <v>0.194830344177022</v>
      </c>
      <c r="CD137">
        <v>6.0165152794573198E-2</v>
      </c>
      <c r="CE137">
        <v>-7.5341518704767199E-2</v>
      </c>
      <c r="CF137">
        <v>-8.5187204391184906E-2</v>
      </c>
      <c r="CG137">
        <v>-4.5661424150958099E-2</v>
      </c>
      <c r="CH137">
        <v>-0.13019342535604</v>
      </c>
      <c r="CI137">
        <v>-4.7428563016550997E-2</v>
      </c>
      <c r="CJ137">
        <v>-3.3340271686144403E-2</v>
      </c>
      <c r="CK137">
        <v>-0.138129235668458</v>
      </c>
      <c r="CL137">
        <v>-0.117420228827383</v>
      </c>
      <c r="CM137">
        <v>9.8401653948899503E-3</v>
      </c>
      <c r="CN137">
        <v>7.2168783648703203E-2</v>
      </c>
      <c r="CO137">
        <v>-1.8378697916136801E-2</v>
      </c>
      <c r="CP137">
        <v>7.3219524743894301E-2</v>
      </c>
      <c r="CQ137">
        <v>5.7657709799980202E-2</v>
      </c>
      <c r="CR137">
        <v>4.96008066886909E-2</v>
      </c>
      <c r="CS137">
        <v>-8.7905815421771893E-2</v>
      </c>
      <c r="CT137">
        <v>8.4031920796444101E-2</v>
      </c>
      <c r="CU137">
        <v>2.4263879075588302E-2</v>
      </c>
      <c r="CV137">
        <v>4.7594770764235496E-3</v>
      </c>
      <c r="CW137">
        <v>-8.5197126808626303E-2</v>
      </c>
      <c r="CX137">
        <v>4.1623141958399702E-2</v>
      </c>
      <c r="CY137">
        <v>2.5613425053751301E-2</v>
      </c>
      <c r="CZ137">
        <v>-8.7339596565390296E-2</v>
      </c>
      <c r="DA137">
        <v>0.15804139997962199</v>
      </c>
      <c r="DB137">
        <v>3.4163335903782802E-2</v>
      </c>
      <c r="DC137">
        <v>5.9454738687558698E-2</v>
      </c>
      <c r="DD137">
        <v>0.123191800626616</v>
      </c>
      <c r="DE137">
        <v>-1.33909803193464E-2</v>
      </c>
      <c r="DF137">
        <v>-3.3335095800660602E-2</v>
      </c>
      <c r="DG137">
        <v>-5.0535892428150597E-2</v>
      </c>
      <c r="DH137">
        <v>3.9206883640199197E-2</v>
      </c>
      <c r="DI137">
        <v>-2.0104452249017999E-2</v>
      </c>
      <c r="DJ137">
        <v>7.9139019095368801E-2</v>
      </c>
      <c r="DK137">
        <v>0.12332601197229</v>
      </c>
      <c r="DL137">
        <v>0.100609070539126</v>
      </c>
      <c r="DM137">
        <v>5.2105010571890598E-2</v>
      </c>
      <c r="DN137">
        <v>3.2006596209106501E-2</v>
      </c>
      <c r="DO137">
        <v>0.10815292316435</v>
      </c>
      <c r="DP137">
        <v>-3.9680752547530902E-2</v>
      </c>
      <c r="DQ137">
        <v>-7.6004618954296499E-2</v>
      </c>
      <c r="DR137">
        <v>-4.7428563016550997E-2</v>
      </c>
      <c r="DS137">
        <v>4.9042512468992903E-2</v>
      </c>
      <c r="DT137">
        <v>3.0399557154057701E-2</v>
      </c>
      <c r="DU137">
        <v>6.6583719237019404E-2</v>
      </c>
      <c r="DV137">
        <v>7.22151776408433E-2</v>
      </c>
      <c r="DW137">
        <v>-9.5156278999076992E-3</v>
      </c>
      <c r="DX137">
        <v>0.128893380185364</v>
      </c>
      <c r="DY137">
        <v>0.149669858564147</v>
      </c>
      <c r="DZ137">
        <v>-0.18240251529419599</v>
      </c>
      <c r="EA137">
        <v>-6.1898446059017301E-2</v>
      </c>
      <c r="EB137">
        <v>-8.9647863220619795E-2</v>
      </c>
      <c r="EC137">
        <v>6.6583719237019404E-2</v>
      </c>
      <c r="ED137">
        <v>6.5112115408124402E-3</v>
      </c>
      <c r="EE137">
        <v>7.6018698719786004E-2</v>
      </c>
      <c r="EF137">
        <v>-7.9643687489516102E-3</v>
      </c>
      <c r="EG137">
        <v>1</v>
      </c>
      <c r="EH137">
        <v>-0.39366413539488099</v>
      </c>
      <c r="EI137">
        <v>4.2033708203391598E-2</v>
      </c>
      <c r="EJ137">
        <v>1.1391169368221499E-3</v>
      </c>
      <c r="EK137">
        <v>0.18358118812726501</v>
      </c>
      <c r="EL137">
        <v>3.4732834547182401E-2</v>
      </c>
      <c r="EM137">
        <v>-0.12136983167414001</v>
      </c>
    </row>
    <row r="138" spans="1:143" x14ac:dyDescent="0.2">
      <c r="A138" t="s">
        <v>150</v>
      </c>
      <c r="B138">
        <v>-5.4105213780369102E-2</v>
      </c>
      <c r="C138">
        <v>-5.6240945903278397E-2</v>
      </c>
      <c r="D138">
        <v>-3.11582061424895E-2</v>
      </c>
      <c r="E138">
        <v>-2.1357321229092999E-3</v>
      </c>
      <c r="F138">
        <v>1.28143927374558E-2</v>
      </c>
      <c r="G138">
        <v>-3.6584079706122902E-2</v>
      </c>
      <c r="H138">
        <v>-8.2086666405280603E-2</v>
      </c>
      <c r="I138">
        <v>2.67572335729735E-2</v>
      </c>
      <c r="J138">
        <v>-3.8404183174089203E-2</v>
      </c>
      <c r="K138">
        <v>2.5299438204731701E-2</v>
      </c>
      <c r="L138">
        <v>-6.4046584444258606E-2</v>
      </c>
      <c r="M138">
        <v>-1.43924908863503E-2</v>
      </c>
      <c r="N138">
        <v>-0.12217411549811701</v>
      </c>
      <c r="O138">
        <v>-1.9789674968731599E-2</v>
      </c>
      <c r="P138">
        <v>9.5710064394229202E-2</v>
      </c>
      <c r="Q138">
        <v>0.20925790196757901</v>
      </c>
      <c r="R138">
        <v>0.22417478092847501</v>
      </c>
      <c r="S138">
        <v>-0.116813574977794</v>
      </c>
      <c r="T138">
        <v>0.16473933564215701</v>
      </c>
      <c r="U138">
        <v>0.120377289433215</v>
      </c>
      <c r="V138">
        <v>2.35727883808492E-2</v>
      </c>
      <c r="W138">
        <v>-5.6519175812803302E-2</v>
      </c>
      <c r="X138">
        <v>4.9962862928938999E-2</v>
      </c>
      <c r="Y138">
        <v>-5.4564887128188799E-2</v>
      </c>
      <c r="Z138">
        <v>1.53115882916686E-2</v>
      </c>
      <c r="AA138">
        <v>-7.9534966105033494E-2</v>
      </c>
      <c r="AB138">
        <v>0.267678367956737</v>
      </c>
      <c r="AC138">
        <v>-4.5010998828246697E-2</v>
      </c>
      <c r="AD138">
        <v>4.6465923251497399E-2</v>
      </c>
      <c r="AE138">
        <v>-6.2200794711945701E-2</v>
      </c>
      <c r="AF138">
        <v>-4.0172057763616702E-2</v>
      </c>
      <c r="AG138">
        <v>-0.10957162441823801</v>
      </c>
      <c r="AH138">
        <v>-7.2727159507931793E-2</v>
      </c>
      <c r="AI138">
        <v>-7.8843989135991999E-2</v>
      </c>
      <c r="AJ138">
        <v>-8.51198205659595E-2</v>
      </c>
      <c r="AK138">
        <v>-0.104362439743588</v>
      </c>
      <c r="AL138">
        <v>-7.9739144114157501E-2</v>
      </c>
      <c r="AM138">
        <v>-8.69054759338867E-2</v>
      </c>
      <c r="AN138">
        <v>-0.12271290922737001</v>
      </c>
      <c r="AO138">
        <v>7.7058019829570903E-2</v>
      </c>
      <c r="AP138">
        <v>8.2896286668637395E-2</v>
      </c>
      <c r="AQ138">
        <v>-4.9799521748178498E-2</v>
      </c>
      <c r="AR138">
        <v>2.97279537138815E-2</v>
      </c>
      <c r="AS138">
        <v>7.4388371498735895E-2</v>
      </c>
      <c r="AT138">
        <v>-0.121073800899745</v>
      </c>
      <c r="AU138">
        <v>-9.4801781053596504E-2</v>
      </c>
      <c r="AV138">
        <v>-0.10484876871377299</v>
      </c>
      <c r="AW138">
        <v>2.0061743076533502E-2</v>
      </c>
      <c r="AX138">
        <v>3.3193627435239903E-2</v>
      </c>
      <c r="AY138">
        <v>4.5344118900389897E-2</v>
      </c>
      <c r="AZ138">
        <v>4.0182229766852699E-2</v>
      </c>
      <c r="BA138">
        <v>-0.121467470531614</v>
      </c>
      <c r="BB138">
        <v>-0.110056358001884</v>
      </c>
      <c r="BC138">
        <v>-1.48580831386736E-2</v>
      </c>
      <c r="BD138">
        <v>-1.9332254506359999E-2</v>
      </c>
      <c r="BE138">
        <v>-5.2611429968271499E-2</v>
      </c>
      <c r="BF138">
        <v>-5.3855013575525197E-2</v>
      </c>
      <c r="BG138">
        <v>0.110012103032803</v>
      </c>
      <c r="BH138">
        <v>-2.9593929357152699E-3</v>
      </c>
      <c r="BI138">
        <v>-2.5514237271796799E-2</v>
      </c>
      <c r="BJ138">
        <v>0.129524970658042</v>
      </c>
      <c r="BK138">
        <v>-9.6742219572542407E-2</v>
      </c>
      <c r="BL138">
        <v>5.9973094641859799E-2</v>
      </c>
      <c r="BM138">
        <v>-5.9804790127479301E-2</v>
      </c>
      <c r="BN138">
        <v>-3.8137070949438502E-2</v>
      </c>
      <c r="BO138">
        <v>3.8448192323247803E-2</v>
      </c>
      <c r="BP138">
        <v>1.5982110049512801E-2</v>
      </c>
      <c r="BQ138">
        <v>-0.14302608128664299</v>
      </c>
      <c r="BR138">
        <v>3.8323753592253297E-2</v>
      </c>
      <c r="BS138">
        <v>-0.100462398036433</v>
      </c>
      <c r="BT138">
        <v>-0.12747435292363801</v>
      </c>
      <c r="BU138">
        <v>0.158723267967256</v>
      </c>
      <c r="BV138">
        <v>-9.2016352452028594E-3</v>
      </c>
      <c r="BW138">
        <v>3.7127196635579902E-2</v>
      </c>
      <c r="BX138">
        <v>-2.0520647104184601E-2</v>
      </c>
      <c r="BY138">
        <v>-0.21201497423100901</v>
      </c>
      <c r="BZ138">
        <v>0.118012911411312</v>
      </c>
      <c r="CA138">
        <v>8.3973972102347305E-2</v>
      </c>
      <c r="CB138">
        <v>-3.1007630893640101E-2</v>
      </c>
      <c r="CC138">
        <v>-5.3385574885352401E-2</v>
      </c>
      <c r="CD138">
        <v>-2.3486977450230002E-3</v>
      </c>
      <c r="CE138">
        <v>5.5957116176516102E-2</v>
      </c>
      <c r="CF138">
        <v>8.0668586634584802E-2</v>
      </c>
      <c r="CG138">
        <v>5.6765452010417002E-2</v>
      </c>
      <c r="CH138">
        <v>-2.80281196892413E-2</v>
      </c>
      <c r="CI138">
        <v>2.8674320025273901E-2</v>
      </c>
      <c r="CJ138">
        <v>-0.196592559216165</v>
      </c>
      <c r="CK138">
        <v>-0.14938241219677001</v>
      </c>
      <c r="CL138">
        <v>-7.5099409590002997E-2</v>
      </c>
      <c r="CM138">
        <v>6.2005815517091202E-2</v>
      </c>
      <c r="CN138">
        <v>6.1578555307451099E-2</v>
      </c>
      <c r="CO138">
        <v>9.1338363403410505E-2</v>
      </c>
      <c r="CP138">
        <v>-0.111344245399601</v>
      </c>
      <c r="CQ138">
        <v>-6.1403771262535899E-2</v>
      </c>
      <c r="CR138">
        <v>0.105266831160113</v>
      </c>
      <c r="CS138">
        <v>7.3580115100236199E-3</v>
      </c>
      <c r="CT138">
        <v>2.00410862601617E-3</v>
      </c>
      <c r="CU138">
        <v>-3.5564900253309099E-2</v>
      </c>
      <c r="CV138">
        <v>0.10509730065861</v>
      </c>
      <c r="CW138">
        <v>0.18077056697751201</v>
      </c>
      <c r="CX138">
        <v>-3.8584770184284102E-3</v>
      </c>
      <c r="CY138">
        <v>-0.103124729647719</v>
      </c>
      <c r="CZ138">
        <v>-2.0166184384406399E-2</v>
      </c>
      <c r="DA138">
        <v>4.3111427911260202E-3</v>
      </c>
      <c r="DB138">
        <v>-0.159446794960828</v>
      </c>
      <c r="DC138">
        <v>-3.4225374084276998E-2</v>
      </c>
      <c r="DD138">
        <v>-4.34754619143548E-2</v>
      </c>
      <c r="DE138">
        <v>-2.0804614466961701E-2</v>
      </c>
      <c r="DF138">
        <v>-0.19551686121419601</v>
      </c>
      <c r="DG138">
        <v>-6.1388840666692299E-2</v>
      </c>
      <c r="DH138">
        <v>2.39247156684303E-2</v>
      </c>
      <c r="DI138">
        <v>0.11396991171349299</v>
      </c>
      <c r="DJ138">
        <v>-2.3960817806462899E-2</v>
      </c>
      <c r="DK138">
        <v>-1.65586937996678E-2</v>
      </c>
      <c r="DL138">
        <v>-1.47067911051344E-2</v>
      </c>
      <c r="DM138">
        <v>-5.4936128279957801E-2</v>
      </c>
      <c r="DN138">
        <v>9.2594825326526506E-3</v>
      </c>
      <c r="DO138">
        <v>1.5982110049512801E-2</v>
      </c>
      <c r="DP138">
        <v>-4.1431690253026197E-2</v>
      </c>
      <c r="DQ138">
        <v>-2.52665661350405E-2</v>
      </c>
      <c r="DR138">
        <v>2.8674320025273901E-2</v>
      </c>
      <c r="DS138">
        <v>-7.5164301767989494E-2</v>
      </c>
      <c r="DT138">
        <v>-1.7938682746310199E-2</v>
      </c>
      <c r="DU138">
        <v>-7.8327266531693404E-2</v>
      </c>
      <c r="DV138">
        <v>-9.9187636650419506E-2</v>
      </c>
      <c r="DW138">
        <v>0.100534533377026</v>
      </c>
      <c r="DX138">
        <v>-7.5524917528690699E-2</v>
      </c>
      <c r="DY138">
        <v>-2.9593929357152699E-3</v>
      </c>
      <c r="DZ138">
        <v>1.33295313131719E-2</v>
      </c>
      <c r="EA138">
        <v>-0.16558484082725</v>
      </c>
      <c r="EB138">
        <v>8.3954133909745099E-2</v>
      </c>
      <c r="EC138">
        <v>-7.4458931946648793E-2</v>
      </c>
      <c r="ED138">
        <v>-1.05820797054952E-2</v>
      </c>
      <c r="EE138">
        <v>-2.1430405868862801E-2</v>
      </c>
      <c r="EF138">
        <v>3.1826171024250199E-2</v>
      </c>
      <c r="EG138">
        <v>-0.39366413539488099</v>
      </c>
      <c r="EH138">
        <v>1</v>
      </c>
      <c r="EI138">
        <v>-5.0114392564720202E-2</v>
      </c>
      <c r="EJ138">
        <v>7.1230220856710796E-2</v>
      </c>
      <c r="EK138">
        <v>1.9235743983842101E-2</v>
      </c>
      <c r="EL138">
        <v>4.85810117205005E-2</v>
      </c>
      <c r="EM138">
        <v>-7.7194073160901905E-2</v>
      </c>
    </row>
    <row r="139" spans="1:143" x14ac:dyDescent="0.2">
      <c r="A139" t="s">
        <v>120</v>
      </c>
      <c r="B139">
        <v>-1.5911590003703499E-2</v>
      </c>
      <c r="C139">
        <v>-2.15021486536533E-2</v>
      </c>
      <c r="D139">
        <v>1.6993303545375399E-2</v>
      </c>
      <c r="E139">
        <v>-3.9563953522722101E-2</v>
      </c>
      <c r="F139">
        <v>-5.7195715418717798E-2</v>
      </c>
      <c r="G139">
        <v>3.3500513521327303E-2</v>
      </c>
      <c r="H139">
        <v>2.7732213179906699E-2</v>
      </c>
      <c r="I139">
        <v>2.5515269227588001E-2</v>
      </c>
      <c r="J139">
        <v>-1.7526758729701001E-2</v>
      </c>
      <c r="K139">
        <v>2.3295059071121602E-2</v>
      </c>
      <c r="L139">
        <v>1.77424856179213E-2</v>
      </c>
      <c r="M139">
        <v>1.3306864213441E-3</v>
      </c>
      <c r="N139">
        <v>8.0074664906763904E-2</v>
      </c>
      <c r="O139">
        <v>-2.3065231303297701E-2</v>
      </c>
      <c r="P139">
        <v>-2.6613728426882002E-2</v>
      </c>
      <c r="Q139">
        <v>-6.6534458344140707E-2</v>
      </c>
      <c r="R139">
        <v>-4.4025216239717203E-2</v>
      </c>
      <c r="S139">
        <v>6.2279811424669103E-2</v>
      </c>
      <c r="T139">
        <v>5.6876561911258797E-2</v>
      </c>
      <c r="U139">
        <v>-4.8843225370512498E-3</v>
      </c>
      <c r="V139">
        <v>-0.25394828012777898</v>
      </c>
      <c r="W139">
        <v>3.8325002620949102E-2</v>
      </c>
      <c r="X139">
        <v>1.13538149208773E-2</v>
      </c>
      <c r="Y139">
        <v>-0.16382914072344201</v>
      </c>
      <c r="Z139">
        <v>-9.7536233493914104E-2</v>
      </c>
      <c r="AA139">
        <v>-6.5744126206398606E-2</v>
      </c>
      <c r="AB139">
        <v>2.8893807143107401E-2</v>
      </c>
      <c r="AC139">
        <v>-2.7593452058829501E-2</v>
      </c>
      <c r="AD139">
        <v>6.7688014245558797E-3</v>
      </c>
      <c r="AE139">
        <v>0.26258467634878802</v>
      </c>
      <c r="AF139">
        <v>0.18325818517525899</v>
      </c>
      <c r="AG139">
        <v>8.5989479547354794E-2</v>
      </c>
      <c r="AH139">
        <v>0.25427405043197998</v>
      </c>
      <c r="AI139">
        <v>0.16148935624997299</v>
      </c>
      <c r="AJ139">
        <v>9.8413172056341702E-2</v>
      </c>
      <c r="AK139">
        <v>5.2621295549851899E-2</v>
      </c>
      <c r="AL139">
        <v>0.26523604484636898</v>
      </c>
      <c r="AM139">
        <v>0.26953481679435398</v>
      </c>
      <c r="AN139">
        <v>0.28034487012581899</v>
      </c>
      <c r="AO139">
        <v>-9.8372678539690894E-2</v>
      </c>
      <c r="AP139">
        <v>-5.95763378057119E-2</v>
      </c>
      <c r="AQ139">
        <v>0.159242996779699</v>
      </c>
      <c r="AR139">
        <v>-2.2926024408144001E-2</v>
      </c>
      <c r="AS139">
        <v>-0.116543016397313</v>
      </c>
      <c r="AT139">
        <v>0.14886337234792499</v>
      </c>
      <c r="AU139">
        <v>0.197877096803101</v>
      </c>
      <c r="AV139">
        <v>-6.6299354413179606E-2</v>
      </c>
      <c r="AW139">
        <v>4.6891804697383098E-2</v>
      </c>
      <c r="AX139">
        <v>0.10827078623125699</v>
      </c>
      <c r="AY139">
        <v>0.164954176810684</v>
      </c>
      <c r="AZ139">
        <v>9.2030046963484199E-2</v>
      </c>
      <c r="BA139">
        <v>7.9816648121732697E-2</v>
      </c>
      <c r="BB139">
        <v>9.6440849474710502E-3</v>
      </c>
      <c r="BC139">
        <v>0.29691153184036301</v>
      </c>
      <c r="BD139">
        <v>9.8358743976058302E-2</v>
      </c>
      <c r="BE139">
        <v>0.22014770433110301</v>
      </c>
      <c r="BF139">
        <v>0.19841408988845599</v>
      </c>
      <c r="BG139">
        <v>0.296399392974665</v>
      </c>
      <c r="BH139">
        <v>0.22014770433110301</v>
      </c>
      <c r="BI139">
        <v>0.16080236713846599</v>
      </c>
      <c r="BJ139">
        <v>4.9868575549140703E-2</v>
      </c>
      <c r="BK139">
        <v>-2.8428278396029301E-2</v>
      </c>
      <c r="BL139">
        <v>-6.7119716565099505E-2</v>
      </c>
      <c r="BM139">
        <v>-5.2460180001250002E-2</v>
      </c>
      <c r="BN139">
        <v>-2.39825644728167E-2</v>
      </c>
      <c r="BO139">
        <v>0.14230605776911201</v>
      </c>
      <c r="BP139">
        <v>-7.1788415375657999E-2</v>
      </c>
      <c r="BQ139">
        <v>0.11662835245500899</v>
      </c>
      <c r="BR139">
        <v>-7.5443353615431794E-2</v>
      </c>
      <c r="BS139">
        <v>-0.107521179759709</v>
      </c>
      <c r="BT139">
        <v>-8.1253385628269906E-2</v>
      </c>
      <c r="BU139">
        <v>7.29794264004648E-2</v>
      </c>
      <c r="BV139">
        <v>-3.0982525073855301E-2</v>
      </c>
      <c r="BW139">
        <v>-1.93774427703002E-2</v>
      </c>
      <c r="BX139">
        <v>-1.27660730297041E-2</v>
      </c>
      <c r="BY139">
        <v>-4.2954915738072703E-2</v>
      </c>
      <c r="BZ139">
        <v>-2.00364298724954E-2</v>
      </c>
      <c r="CA139">
        <v>7.6980035891950098E-3</v>
      </c>
      <c r="CB139">
        <v>9.4933263645511606E-2</v>
      </c>
      <c r="CC139">
        <v>8.8204542289590307E-3</v>
      </c>
      <c r="CD139">
        <v>-0.15502747172053899</v>
      </c>
      <c r="CE139">
        <v>-0.15445476818557799</v>
      </c>
      <c r="CF139">
        <v>9.3194865752351794E-2</v>
      </c>
      <c r="CG139">
        <v>0.118930687305625</v>
      </c>
      <c r="CH139">
        <v>0.101204671089864</v>
      </c>
      <c r="CI139">
        <v>1.7173235075232599E-3</v>
      </c>
      <c r="CJ139">
        <v>0.215812304377096</v>
      </c>
      <c r="CK139">
        <v>2.12121212121212E-2</v>
      </c>
      <c r="CL139">
        <v>6.6975616793407203E-2</v>
      </c>
      <c r="CM139">
        <v>0.16973191379031399</v>
      </c>
      <c r="CN139">
        <v>0.104322827720122</v>
      </c>
      <c r="CO139">
        <v>0.23429950118451201</v>
      </c>
      <c r="CP139">
        <v>0.33881560385085102</v>
      </c>
      <c r="CQ139">
        <v>8.4894048306427498E-3</v>
      </c>
      <c r="CR139">
        <v>3.4652312079395502E-2</v>
      </c>
      <c r="CS139">
        <v>9.8107074114127404E-2</v>
      </c>
      <c r="CT139">
        <v>0.242327069485822</v>
      </c>
      <c r="CU139">
        <v>0.116878188744952</v>
      </c>
      <c r="CV139">
        <v>5.6404243838075199E-2</v>
      </c>
      <c r="CW139">
        <v>0.149015230336384</v>
      </c>
      <c r="CX139">
        <v>-3.6560867936432102E-2</v>
      </c>
      <c r="CY139">
        <v>-5.5874681089380297E-2</v>
      </c>
      <c r="CZ139">
        <v>1.32110314132523E-2</v>
      </c>
      <c r="DA139">
        <v>0.15804139997962199</v>
      </c>
      <c r="DB139">
        <v>4.2091014994973502E-2</v>
      </c>
      <c r="DC139">
        <v>0.120999115729313</v>
      </c>
      <c r="DD139">
        <v>0.193887259709775</v>
      </c>
      <c r="DE139">
        <v>-3.0912862185653099E-3</v>
      </c>
      <c r="DF139">
        <v>0.14963036044884301</v>
      </c>
      <c r="DG139">
        <v>0.10270023954243</v>
      </c>
      <c r="DH139">
        <v>-0.13513595189432101</v>
      </c>
      <c r="DI139">
        <v>-3.1848528503549002E-2</v>
      </c>
      <c r="DJ139">
        <v>8.1093890675312703E-3</v>
      </c>
      <c r="DK139">
        <v>8.5643063869645705E-3</v>
      </c>
      <c r="DL139">
        <v>0.317087711325508</v>
      </c>
      <c r="DM139">
        <v>0.21159842337289</v>
      </c>
      <c r="DN139">
        <v>0.28240783489260801</v>
      </c>
      <c r="DO139">
        <v>0.226468521038409</v>
      </c>
      <c r="DP139">
        <v>0.31056834840875902</v>
      </c>
      <c r="DQ139">
        <v>4.4488989361617701E-2</v>
      </c>
      <c r="DR139">
        <v>0.19749220336517501</v>
      </c>
      <c r="DS139">
        <v>0.226060540954274</v>
      </c>
      <c r="DT139">
        <v>-8.3935025864222499E-3</v>
      </c>
      <c r="DU139">
        <v>-7.7184498498795995E-2</v>
      </c>
      <c r="DV139">
        <v>0.22119750590963799</v>
      </c>
      <c r="DW139">
        <v>-0.19749667499542101</v>
      </c>
      <c r="DX139">
        <v>7.8344546587323094E-2</v>
      </c>
      <c r="DY139">
        <v>0.28069834796315601</v>
      </c>
      <c r="DZ139">
        <v>-0.25057789663258001</v>
      </c>
      <c r="EA139">
        <v>3.2109904061279997E-2</v>
      </c>
      <c r="EB139">
        <v>5.4934081757778599E-2</v>
      </c>
      <c r="EC139">
        <v>-7.5024856101057302E-2</v>
      </c>
      <c r="ED139">
        <v>-4.9851572637077603E-2</v>
      </c>
      <c r="EE139">
        <v>7.7522918558752499E-2</v>
      </c>
      <c r="EF139">
        <v>-5.6721527736856001E-2</v>
      </c>
      <c r="EG139">
        <v>4.2033708203391598E-2</v>
      </c>
      <c r="EH139">
        <v>-5.0114392564720202E-2</v>
      </c>
      <c r="EI139">
        <v>1</v>
      </c>
      <c r="EJ139">
        <v>6.2925350191061893E-2</v>
      </c>
      <c r="EK139">
        <v>0.13943748590159599</v>
      </c>
      <c r="EL139">
        <v>0.271131757708448</v>
      </c>
      <c r="EM139">
        <v>0.153061614297898</v>
      </c>
    </row>
    <row r="140" spans="1:143" x14ac:dyDescent="0.2">
      <c r="A140" t="s">
        <v>121</v>
      </c>
      <c r="B140">
        <v>-6.85539472233863E-2</v>
      </c>
      <c r="C140">
        <v>-5.3459500128328799E-2</v>
      </c>
      <c r="D140">
        <v>-7.45578167174068E-2</v>
      </c>
      <c r="E140">
        <v>3.9622923624525998E-2</v>
      </c>
      <c r="F140">
        <v>7.9245847249052107E-2</v>
      </c>
      <c r="G140">
        <v>-4.5621755615669599E-2</v>
      </c>
      <c r="H140">
        <v>-5.8760821232982402E-2</v>
      </c>
      <c r="I140">
        <v>-1.2774909229084299E-2</v>
      </c>
      <c r="J140">
        <v>1.9343624381043902E-2</v>
      </c>
      <c r="K140">
        <v>-8.3579056287906697E-2</v>
      </c>
      <c r="L140">
        <v>-8.5948868581870702E-2</v>
      </c>
      <c r="M140">
        <v>-9.3335099475625294E-2</v>
      </c>
      <c r="N140">
        <v>-3.6936550736166501E-2</v>
      </c>
      <c r="O140">
        <v>-0.15443937323304899</v>
      </c>
      <c r="P140">
        <v>6.7147553579586497E-4</v>
      </c>
      <c r="Q140">
        <v>-4.9469576878257503E-2</v>
      </c>
      <c r="R140">
        <v>-3.5522765497148001E-2</v>
      </c>
      <c r="S140">
        <v>-2.9831350818521701E-2</v>
      </c>
      <c r="T140">
        <v>2.6266281777444399E-2</v>
      </c>
      <c r="U140">
        <v>-1.47431405706279E-3</v>
      </c>
      <c r="V140">
        <v>-9.7569401566182795E-2</v>
      </c>
      <c r="W140">
        <v>-2.5438118123087002E-2</v>
      </c>
      <c r="X140">
        <v>7.1458820474274798E-4</v>
      </c>
      <c r="Y140">
        <v>2.91755524597383E-2</v>
      </c>
      <c r="Z140">
        <v>-7.0585363697157705E-2</v>
      </c>
      <c r="AA140">
        <v>0.148678385681356</v>
      </c>
      <c r="AB140">
        <v>-2.59255424776101E-2</v>
      </c>
      <c r="AC140">
        <v>2.40827338477018E-2</v>
      </c>
      <c r="AD140">
        <v>8.8466801761310498E-2</v>
      </c>
      <c r="AE140">
        <v>-3.9510560697128799E-2</v>
      </c>
      <c r="AF140">
        <v>-5.4695533328692897E-2</v>
      </c>
      <c r="AG140">
        <v>-5.2674665358206502E-2</v>
      </c>
      <c r="AH140">
        <v>9.3622203850642197E-2</v>
      </c>
      <c r="AI140">
        <v>9.3577501058887902E-2</v>
      </c>
      <c r="AJ140">
        <v>-1.2873236727943001E-2</v>
      </c>
      <c r="AK140">
        <v>-6.7544881133514298E-2</v>
      </c>
      <c r="AL140">
        <v>0.16152820679743901</v>
      </c>
      <c r="AM140">
        <v>0.114211486693585</v>
      </c>
      <c r="AN140">
        <v>0.11809126701212801</v>
      </c>
      <c r="AO140">
        <v>-1.5409105850922001E-2</v>
      </c>
      <c r="AP140">
        <v>6.9449666692427706E-2</v>
      </c>
      <c r="AQ140">
        <v>-1.5765783537808602E-2</v>
      </c>
      <c r="AR140">
        <v>8.9148781118613699E-2</v>
      </c>
      <c r="AS140">
        <v>0.13598970211539699</v>
      </c>
      <c r="AT140">
        <v>0.111277714655899</v>
      </c>
      <c r="AU140">
        <v>9.7226235934119901E-2</v>
      </c>
      <c r="AV140">
        <v>0.132661147756723</v>
      </c>
      <c r="AW140">
        <v>-6.7045174613965197E-2</v>
      </c>
      <c r="AX140">
        <v>3.7066156604769002E-2</v>
      </c>
      <c r="AY140">
        <v>0.13287347094379101</v>
      </c>
      <c r="AZ140">
        <v>-7.5584896623237502E-2</v>
      </c>
      <c r="BA140">
        <v>0.221099386228956</v>
      </c>
      <c r="BB140">
        <v>7.6494761435638506E-2</v>
      </c>
      <c r="BC140">
        <v>4.2131385140584399E-3</v>
      </c>
      <c r="BD140">
        <v>0.141533911159576</v>
      </c>
      <c r="BE140">
        <v>-1.17216219131E-3</v>
      </c>
      <c r="BF140">
        <v>8.0598778498855606E-2</v>
      </c>
      <c r="BG140">
        <v>-3.2933694183210703E-2</v>
      </c>
      <c r="BH140">
        <v>-1.17216219131E-3</v>
      </c>
      <c r="BI140">
        <v>3.4775598314880397E-2</v>
      </c>
      <c r="BJ140">
        <v>0.10753168196811801</v>
      </c>
      <c r="BK140">
        <v>-9.5682191112833298E-2</v>
      </c>
      <c r="BL140">
        <v>-0.15284347682702701</v>
      </c>
      <c r="BM140">
        <v>-5.7324758536013501E-2</v>
      </c>
      <c r="BN140">
        <v>2.3419460640809599E-3</v>
      </c>
      <c r="BO140">
        <v>3.9081025660755699E-2</v>
      </c>
      <c r="BP140">
        <v>-4.6267876830806798E-2</v>
      </c>
      <c r="BQ140">
        <v>3.75129050014451E-2</v>
      </c>
      <c r="BR140">
        <v>-8.8542787572616993E-2</v>
      </c>
      <c r="BS140">
        <v>-0.102512340665806</v>
      </c>
      <c r="BT140">
        <v>-5.2305253057567301E-2</v>
      </c>
      <c r="BU140">
        <v>-0.185042524215358</v>
      </c>
      <c r="BV140">
        <v>0.12609354366874501</v>
      </c>
      <c r="BW140">
        <v>0.232779610496127</v>
      </c>
      <c r="BX140">
        <v>0.142530493929276</v>
      </c>
      <c r="BY140">
        <v>-8.5757369964701402E-2</v>
      </c>
      <c r="BZ140">
        <v>0.205615723406116</v>
      </c>
      <c r="CA140">
        <v>9.9232213520159707E-2</v>
      </c>
      <c r="CB140">
        <v>-4.40932597434298E-2</v>
      </c>
      <c r="CC140">
        <v>1.00973060065734E-2</v>
      </c>
      <c r="CD140">
        <v>4.4311653430487798E-2</v>
      </c>
      <c r="CE140">
        <v>-0.17636583818086499</v>
      </c>
      <c r="CF140">
        <v>-0.109238815856337</v>
      </c>
      <c r="CG140">
        <v>-5.1085122135669001E-2</v>
      </c>
      <c r="CH140">
        <v>2.80939199437681E-2</v>
      </c>
      <c r="CI140">
        <v>1.0453307711837299E-2</v>
      </c>
      <c r="CJ140">
        <v>4.9639075870930097E-2</v>
      </c>
      <c r="CK140">
        <v>-9.76520282781045E-2</v>
      </c>
      <c r="CL140">
        <v>1.0453307711837299E-2</v>
      </c>
      <c r="CM140">
        <v>-5.91312395989083E-2</v>
      </c>
      <c r="CN140">
        <v>0.150970271219279</v>
      </c>
      <c r="CO140">
        <v>7.9558707977073595E-2</v>
      </c>
      <c r="CP140">
        <v>-5.0220196095182502E-2</v>
      </c>
      <c r="CQ140">
        <v>9.9569018872602499E-2</v>
      </c>
      <c r="CR140">
        <v>4.9357430180049802E-2</v>
      </c>
      <c r="CS140">
        <v>0.17229821128165801</v>
      </c>
      <c r="CT140">
        <v>0.232206216533171</v>
      </c>
      <c r="CU140">
        <v>0.11028207409027201</v>
      </c>
      <c r="CV140">
        <v>7.7766274741735003E-2</v>
      </c>
      <c r="CW140">
        <v>-6.7002521017280802E-3</v>
      </c>
      <c r="CX140">
        <v>-7.5962300403074307E-2</v>
      </c>
      <c r="CY140">
        <v>6.4935064935064896E-3</v>
      </c>
      <c r="CZ140">
        <v>-6.1530949060677499E-2</v>
      </c>
      <c r="DA140">
        <v>4.0983506058131801E-2</v>
      </c>
      <c r="DB140">
        <v>-8.1953754706223E-2</v>
      </c>
      <c r="DC140">
        <v>3.1006870990904899E-2</v>
      </c>
      <c r="DD140">
        <v>-3.68817072191144E-2</v>
      </c>
      <c r="DE140">
        <v>3.4202898206229002E-2</v>
      </c>
      <c r="DF140">
        <v>0.119472233439001</v>
      </c>
      <c r="DG140">
        <v>3.4911245150210601E-2</v>
      </c>
      <c r="DH140">
        <v>-8.7857567307308204E-2</v>
      </c>
      <c r="DI140">
        <v>0.120984987132858</v>
      </c>
      <c r="DJ140">
        <v>3.5470656677435299E-2</v>
      </c>
      <c r="DK140">
        <v>2.6669213918910799E-2</v>
      </c>
      <c r="DL140">
        <v>2.4599382865992801E-2</v>
      </c>
      <c r="DM140">
        <v>0.17162953460580399</v>
      </c>
      <c r="DN140">
        <v>5.5250164479015797E-2</v>
      </c>
      <c r="DO140">
        <v>0.102200599044049</v>
      </c>
      <c r="DP140">
        <v>0.13209819672866799</v>
      </c>
      <c r="DQ140">
        <v>1.1378295361727299E-2</v>
      </c>
      <c r="DR140">
        <v>0.103918176664736</v>
      </c>
      <c r="DS140">
        <v>0.103753770587803</v>
      </c>
      <c r="DT140">
        <v>6.3425754869831694E-2</v>
      </c>
      <c r="DU140">
        <v>-4.8265456370106902E-2</v>
      </c>
      <c r="DV140">
        <v>2.4228036860141199E-2</v>
      </c>
      <c r="DW140">
        <v>-1.0496463287707701E-2</v>
      </c>
      <c r="DX140">
        <v>-1.11712250934747E-2</v>
      </c>
      <c r="DY140">
        <v>-1.17216219131E-3</v>
      </c>
      <c r="DZ140">
        <v>-2.2413341269966998E-3</v>
      </c>
      <c r="EA140">
        <v>-4.6915105733670297E-2</v>
      </c>
      <c r="EB140">
        <v>5.3004546991328297E-2</v>
      </c>
      <c r="EC140">
        <v>-4.5339935308573102E-2</v>
      </c>
      <c r="ED140">
        <v>-0.234901744111396</v>
      </c>
      <c r="EE140">
        <v>-5.8482565173504898E-2</v>
      </c>
      <c r="EF140">
        <v>6.8107925898506297E-2</v>
      </c>
      <c r="EG140">
        <v>1.1391169368221499E-3</v>
      </c>
      <c r="EH140">
        <v>7.1230220856710796E-2</v>
      </c>
      <c r="EI140">
        <v>6.2925350191061893E-2</v>
      </c>
      <c r="EJ140">
        <v>1</v>
      </c>
      <c r="EK140">
        <v>-8.6831248465466492E-3</v>
      </c>
      <c r="EL140">
        <v>-2.1929746533068398E-2</v>
      </c>
      <c r="EM140">
        <v>2.7131462590504899E-3</v>
      </c>
    </row>
    <row r="141" spans="1:143" x14ac:dyDescent="0.2">
      <c r="A141" t="s">
        <v>122</v>
      </c>
      <c r="B141">
        <v>0.114424612249372</v>
      </c>
      <c r="C141">
        <v>0.13416846691200901</v>
      </c>
      <c r="D141">
        <v>7.2272654940464004E-2</v>
      </c>
      <c r="E141">
        <v>5.3398152383040402E-2</v>
      </c>
      <c r="F141">
        <v>8.6155002164233205E-2</v>
      </c>
      <c r="G141">
        <v>4.4062460556829497E-2</v>
      </c>
      <c r="H141">
        <v>-5.1643098932197998E-2</v>
      </c>
      <c r="I141">
        <v>0.14190915746935201</v>
      </c>
      <c r="J141">
        <v>0.11797368471667299</v>
      </c>
      <c r="K141">
        <v>0.108971676645922</v>
      </c>
      <c r="L141">
        <v>-5.3271101833887398E-2</v>
      </c>
      <c r="M141">
        <v>-7.9113253361815697E-2</v>
      </c>
      <c r="N141">
        <v>-1.8137492985341201E-3</v>
      </c>
      <c r="O141">
        <v>2.69755792265217E-2</v>
      </c>
      <c r="P141">
        <v>-7.5486284726316993E-2</v>
      </c>
      <c r="Q141">
        <v>-1.02309039500987E-3</v>
      </c>
      <c r="R141">
        <v>-0.12771647563214999</v>
      </c>
      <c r="S141">
        <v>7.2295920926367205E-2</v>
      </c>
      <c r="T141">
        <v>2.70011511822504E-2</v>
      </c>
      <c r="U141">
        <v>-0.19994585060131201</v>
      </c>
      <c r="V141">
        <v>3.5912570735746399E-2</v>
      </c>
      <c r="W141">
        <v>1.60350752532025E-2</v>
      </c>
      <c r="X141">
        <v>0.16372957571222699</v>
      </c>
      <c r="Y141">
        <v>-6.5987605770520805E-2</v>
      </c>
      <c r="Z141">
        <v>-4.4463362008016698E-2</v>
      </c>
      <c r="AA141">
        <v>4.4495160262272897E-2</v>
      </c>
      <c r="AB141">
        <v>-7.7251533790500398E-2</v>
      </c>
      <c r="AC141">
        <v>9.7022137884271303E-2</v>
      </c>
      <c r="AD141">
        <v>1.13208353212932E-2</v>
      </c>
      <c r="AE141">
        <v>0.148963013004174</v>
      </c>
      <c r="AF141">
        <v>0.220775675278299</v>
      </c>
      <c r="AG141">
        <v>0.26801763060988898</v>
      </c>
      <c r="AH141">
        <v>0.25663949973366901</v>
      </c>
      <c r="AI141">
        <v>0.183811632342124</v>
      </c>
      <c r="AJ141">
        <v>2.9255302835805401E-2</v>
      </c>
      <c r="AK141">
        <v>0.13977564720591401</v>
      </c>
      <c r="AL141">
        <v>0.15407789034262701</v>
      </c>
      <c r="AM141">
        <v>0.27467242741411502</v>
      </c>
      <c r="AN141">
        <v>0.15435791389193301</v>
      </c>
      <c r="AO141">
        <v>6.9922524418737503E-2</v>
      </c>
      <c r="AP141">
        <v>-2.3081722270710401E-2</v>
      </c>
      <c r="AQ141">
        <v>0.15758648084382301</v>
      </c>
      <c r="AR141">
        <v>1.27465112601909E-2</v>
      </c>
      <c r="AS141">
        <v>-0.10212677757373501</v>
      </c>
      <c r="AT141">
        <v>0.187059708569181</v>
      </c>
      <c r="AU141">
        <v>0.13486798607547101</v>
      </c>
      <c r="AV141">
        <v>6.1760219988042403E-2</v>
      </c>
      <c r="AW141">
        <v>0.30045201806517002</v>
      </c>
      <c r="AX141">
        <v>0.124155424696447</v>
      </c>
      <c r="AY141">
        <v>0.18383409256855901</v>
      </c>
      <c r="AZ141">
        <v>3.3999864000815998E-2</v>
      </c>
      <c r="BA141">
        <v>2.4405098741793699E-2</v>
      </c>
      <c r="BB141">
        <v>0.21921217753230099</v>
      </c>
      <c r="BC141">
        <v>0.128893380185364</v>
      </c>
      <c r="BD141">
        <v>-1.74559199492389E-2</v>
      </c>
      <c r="BE141">
        <v>0.18073535682599201</v>
      </c>
      <c r="BF141">
        <v>-7.2568937728570204E-2</v>
      </c>
      <c r="BG141">
        <v>-1.08505063962699E-3</v>
      </c>
      <c r="BH141">
        <v>-8.7857465123746103E-3</v>
      </c>
      <c r="BI141">
        <v>-7.0926450670391198E-3</v>
      </c>
      <c r="BJ141">
        <v>0.113040059331572</v>
      </c>
      <c r="BK141">
        <v>-4.9371004056935397E-2</v>
      </c>
      <c r="BL141">
        <v>-0.11088995151561799</v>
      </c>
      <c r="BM141">
        <v>-0.114902857253093</v>
      </c>
      <c r="BN141">
        <v>-0.126592865458588</v>
      </c>
      <c r="BO141">
        <v>0.112021446758028</v>
      </c>
      <c r="BP141">
        <v>-6.7594317629626297E-2</v>
      </c>
      <c r="BQ141">
        <v>5.4803880998259703E-2</v>
      </c>
      <c r="BR141">
        <v>-4.3849211883957902E-3</v>
      </c>
      <c r="BS141">
        <v>-3.2217727477740002E-2</v>
      </c>
      <c r="BT141">
        <v>2.8329066588993399E-2</v>
      </c>
      <c r="BU141">
        <v>-7.0980558487359097E-2</v>
      </c>
      <c r="BV141">
        <v>1.4753847913177199E-2</v>
      </c>
      <c r="BW141">
        <v>-1.3512731783183801E-2</v>
      </c>
      <c r="BX141">
        <v>-4.2066011299213703E-2</v>
      </c>
      <c r="BY141">
        <v>0.108508118470517</v>
      </c>
      <c r="BZ141">
        <v>0.118533342816001</v>
      </c>
      <c r="CA141">
        <v>1.5286263664860101E-2</v>
      </c>
      <c r="CB141">
        <v>-2.29130057696093E-2</v>
      </c>
      <c r="CC141">
        <v>0.168226719044413</v>
      </c>
      <c r="CD141">
        <v>6.2531905663418694E-2</v>
      </c>
      <c r="CE141">
        <v>-0.17832234908910799</v>
      </c>
      <c r="CF141">
        <v>8.8401838948960702E-3</v>
      </c>
      <c r="CG141">
        <v>2.22583718938715E-2</v>
      </c>
      <c r="CH141">
        <v>-4.1638196192596098E-3</v>
      </c>
      <c r="CI141">
        <v>0.22009061055064999</v>
      </c>
      <c r="CJ141">
        <v>0.18615809148700199</v>
      </c>
      <c r="CK141">
        <v>-2.21920494693762E-2</v>
      </c>
      <c r="CL141">
        <v>1.5271593385147201E-2</v>
      </c>
      <c r="CM141">
        <v>9.5985380620151106E-2</v>
      </c>
      <c r="CN141">
        <v>0.20010007506255501</v>
      </c>
      <c r="CO141">
        <v>0.20535889142320199</v>
      </c>
      <c r="CP141">
        <v>8.7399894989951099E-2</v>
      </c>
      <c r="CQ141">
        <v>-7.1356590058994293E-2</v>
      </c>
      <c r="CR141">
        <v>0.178253743853486</v>
      </c>
      <c r="CS141">
        <v>0.129033281317912</v>
      </c>
      <c r="CT141">
        <v>9.7454845941323004E-2</v>
      </c>
      <c r="CU141">
        <v>7.31029582121515E-2</v>
      </c>
      <c r="CV141">
        <v>-5.3195421135214499E-2</v>
      </c>
      <c r="CW141">
        <v>-5.1724156224660103E-2</v>
      </c>
      <c r="CX141">
        <v>0.197991161748063</v>
      </c>
      <c r="CY141">
        <v>-4.9556409343127501E-2</v>
      </c>
      <c r="CZ141">
        <v>-8.1366017179018202E-2</v>
      </c>
      <c r="DA141">
        <v>9.5715214072165503E-2</v>
      </c>
      <c r="DB141">
        <v>4.2091014994973502E-2</v>
      </c>
      <c r="DC141">
        <v>-3.0206473981495902E-4</v>
      </c>
      <c r="DD141">
        <v>0.221040238824494</v>
      </c>
      <c r="DE141">
        <v>-7.0158910260644303E-2</v>
      </c>
      <c r="DF141">
        <v>-7.9379884193960706E-2</v>
      </c>
      <c r="DG141">
        <v>-0.11086376395426201</v>
      </c>
      <c r="DH141">
        <v>-0.115021508888004</v>
      </c>
      <c r="DI141">
        <v>3.9758015371070501E-2</v>
      </c>
      <c r="DJ141">
        <v>1.83299933934126E-2</v>
      </c>
      <c r="DK141">
        <v>-1.4273843978274299E-3</v>
      </c>
      <c r="DL141">
        <v>0.193512719836341</v>
      </c>
      <c r="DM141">
        <v>3.6142621203823902E-2</v>
      </c>
      <c r="DN141">
        <v>0.196461761347725</v>
      </c>
      <c r="DO141">
        <v>0.202582673429235</v>
      </c>
      <c r="DP141">
        <v>-5.5606353494682202E-2</v>
      </c>
      <c r="DQ141">
        <v>-8.4444531936705994E-2</v>
      </c>
      <c r="DR141">
        <v>-5.3001412336687197E-2</v>
      </c>
      <c r="DS141">
        <v>6.9876114860470004E-2</v>
      </c>
      <c r="DT141">
        <v>-9.3128024460206293E-2</v>
      </c>
      <c r="DU141">
        <v>-7.2836720926606605E-2</v>
      </c>
      <c r="DV141">
        <v>1.8375908736292398E-2</v>
      </c>
      <c r="DW141">
        <v>-3.8266845071684097E-2</v>
      </c>
      <c r="DX141">
        <v>3.6682615629983997E-2</v>
      </c>
      <c r="DY141">
        <v>-8.7857465123746103E-3</v>
      </c>
      <c r="DZ141">
        <v>-4.0958894845625399E-2</v>
      </c>
      <c r="EA141">
        <v>4.0943148626932997E-2</v>
      </c>
      <c r="EB141">
        <v>-9.9947100827990798E-2</v>
      </c>
      <c r="EC141">
        <v>-7.0616585358254005E-2</v>
      </c>
      <c r="ED141">
        <v>7.7000927995873006E-2</v>
      </c>
      <c r="EE141">
        <v>-0.19064691399390499</v>
      </c>
      <c r="EF141">
        <v>-3.3390412577135903E-2</v>
      </c>
      <c r="EG141">
        <v>0.18358118812726501</v>
      </c>
      <c r="EH141">
        <v>1.9235743983842101E-2</v>
      </c>
      <c r="EI141">
        <v>0.13943748590159599</v>
      </c>
      <c r="EJ141">
        <v>-8.6831248465466492E-3</v>
      </c>
      <c r="EK141">
        <v>1</v>
      </c>
      <c r="EL141">
        <v>0.18620294495083201</v>
      </c>
      <c r="EM141">
        <v>4.6268331097547799E-2</v>
      </c>
    </row>
    <row r="142" spans="1:143" x14ac:dyDescent="0.2">
      <c r="A142" t="s">
        <v>123</v>
      </c>
      <c r="B142">
        <v>-3.8379814621353502E-2</v>
      </c>
      <c r="C142">
        <v>-3.79580584167232E-2</v>
      </c>
      <c r="D142">
        <v>-1.45562477687159E-2</v>
      </c>
      <c r="E142">
        <v>-5.60935752158244E-2</v>
      </c>
      <c r="F142">
        <v>0.161110870168759</v>
      </c>
      <c r="G142">
        <v>0.12577390143463499</v>
      </c>
      <c r="H142">
        <v>8.3123927937769196E-2</v>
      </c>
      <c r="I142">
        <v>9.0963418643100993E-2</v>
      </c>
      <c r="J142">
        <v>4.1344362063288398E-2</v>
      </c>
      <c r="K142">
        <v>0.14796929580545301</v>
      </c>
      <c r="L142">
        <v>1.23586608767131E-2</v>
      </c>
      <c r="M142">
        <v>-2.8978928952292801E-2</v>
      </c>
      <c r="N142">
        <v>5.0507424218812602E-2</v>
      </c>
      <c r="O142">
        <v>-2.5995803913086198E-2</v>
      </c>
      <c r="P142">
        <v>6.3497947263112101E-2</v>
      </c>
      <c r="Q142">
        <v>-0.10181907469095999</v>
      </c>
      <c r="R142">
        <v>-1.2175200221601399E-2</v>
      </c>
      <c r="S142">
        <v>7.1460697599737499E-2</v>
      </c>
      <c r="T142">
        <v>-0.14332961566423699</v>
      </c>
      <c r="U142">
        <v>7.5125581316893304E-3</v>
      </c>
      <c r="V142">
        <v>-2.77889532126357E-3</v>
      </c>
      <c r="W142">
        <v>0.15874267787539301</v>
      </c>
      <c r="X142">
        <v>1.7728941379579002E-2</v>
      </c>
      <c r="Y142">
        <v>1.1200329455046501E-2</v>
      </c>
      <c r="Z142">
        <v>-0.10557332956636201</v>
      </c>
      <c r="AA142">
        <v>-7.5026371918603896E-2</v>
      </c>
      <c r="AB142">
        <v>-0.10217297454445</v>
      </c>
      <c r="AC142">
        <v>3.4714342912720901E-2</v>
      </c>
      <c r="AD142">
        <v>-1.7737188975353699E-3</v>
      </c>
      <c r="AE142">
        <v>0.100825731902626</v>
      </c>
      <c r="AF142">
        <v>0.207543335580922</v>
      </c>
      <c r="AG142">
        <v>0.18482796178569399</v>
      </c>
      <c r="AH142">
        <v>3.9354741818480803E-2</v>
      </c>
      <c r="AI142">
        <v>1.1709198036251801E-2</v>
      </c>
      <c r="AJ142">
        <v>-6.3236533058670498E-3</v>
      </c>
      <c r="AK142">
        <v>-3.1572777329911102E-2</v>
      </c>
      <c r="AL142">
        <v>9.18201731716667E-2</v>
      </c>
      <c r="AM142">
        <v>0.167752438424458</v>
      </c>
      <c r="AN142">
        <v>7.1315800295164399E-3</v>
      </c>
      <c r="AO142">
        <v>-5.2785339704224396E-3</v>
      </c>
      <c r="AP142">
        <v>-9.1286324057139306E-3</v>
      </c>
      <c r="AQ142">
        <v>6.9821929357252496E-2</v>
      </c>
      <c r="AR142">
        <v>-4.6329674324791001E-2</v>
      </c>
      <c r="AS142">
        <v>-4.8828990059904702E-2</v>
      </c>
      <c r="AT142">
        <v>5.3419870459781603E-2</v>
      </c>
      <c r="AU142">
        <v>0.111453448318692</v>
      </c>
      <c r="AV142">
        <v>-6.8122066441770504E-2</v>
      </c>
      <c r="AW142">
        <v>0.19196209123010299</v>
      </c>
      <c r="AX142">
        <v>0.10092898350311801</v>
      </c>
      <c r="AY142">
        <v>0.15626967118448101</v>
      </c>
      <c r="AZ142">
        <v>0.154211639196212</v>
      </c>
      <c r="BA142">
        <v>7.24388496216678E-2</v>
      </c>
      <c r="BB142">
        <v>5.0328203473231203E-3</v>
      </c>
      <c r="BC142">
        <v>0.16276910482057599</v>
      </c>
      <c r="BD142">
        <v>0.15290845225239699</v>
      </c>
      <c r="BE142">
        <v>0.14984488413079899</v>
      </c>
      <c r="BF142">
        <v>5.9250375702762897E-2</v>
      </c>
      <c r="BG142">
        <v>7.7181316168770595E-2</v>
      </c>
      <c r="BH142">
        <v>3.1070199071740402E-2</v>
      </c>
      <c r="BI142">
        <v>-5.0519457232483203E-2</v>
      </c>
      <c r="BJ142">
        <v>0.185366747603599</v>
      </c>
      <c r="BK142">
        <v>-0.12448434862815901</v>
      </c>
      <c r="BL142">
        <v>-7.1242813315647704E-2</v>
      </c>
      <c r="BM142">
        <v>-0.16182439700807599</v>
      </c>
      <c r="BN142">
        <v>-7.7422575573567007E-2</v>
      </c>
      <c r="BO142">
        <v>7.9515300081647006E-2</v>
      </c>
      <c r="BP142">
        <v>-7.3841470086064107E-2</v>
      </c>
      <c r="BQ142">
        <v>3.5340416703055502E-2</v>
      </c>
      <c r="BR142">
        <v>6.6720380428470893E-2</v>
      </c>
      <c r="BS142">
        <v>-0.16464449660115599</v>
      </c>
      <c r="BT142">
        <v>1.4594572409670201E-2</v>
      </c>
      <c r="BU142">
        <v>0.14048787173725399</v>
      </c>
      <c r="BV142">
        <v>0.159918564973896</v>
      </c>
      <c r="BW142">
        <v>0.105467627974628</v>
      </c>
      <c r="BX142">
        <v>0.118187434229597</v>
      </c>
      <c r="BY142">
        <v>0.111256829657887</v>
      </c>
      <c r="BZ142">
        <v>0.159329932855822</v>
      </c>
      <c r="CA142">
        <v>0.13494091147498599</v>
      </c>
      <c r="CB142">
        <v>-0.122426436603933</v>
      </c>
      <c r="CC142">
        <v>0.12098017465258901</v>
      </c>
      <c r="CD142">
        <v>1.5589751376166999E-2</v>
      </c>
      <c r="CE142">
        <v>-0.18010850294411801</v>
      </c>
      <c r="CF142">
        <v>9.4609336303235099E-3</v>
      </c>
      <c r="CG142">
        <v>-6.0843547717812897E-2</v>
      </c>
      <c r="CH142">
        <v>2.5063962811038699E-3</v>
      </c>
      <c r="CI142">
        <v>0.18715817542777299</v>
      </c>
      <c r="CJ142">
        <v>0.150159641872461</v>
      </c>
      <c r="CK142">
        <v>6.9760661584576805E-2</v>
      </c>
      <c r="CL142">
        <v>5.9301803899586503E-2</v>
      </c>
      <c r="CM142">
        <v>7.6395428930351603E-2</v>
      </c>
      <c r="CN142">
        <v>0.33500972129603401</v>
      </c>
      <c r="CO142">
        <v>0.28888705091550299</v>
      </c>
      <c r="CP142">
        <v>0.31416904015569302</v>
      </c>
      <c r="CQ142">
        <v>0.17916511017885101</v>
      </c>
      <c r="CR142">
        <v>9.4003008144391706E-2</v>
      </c>
      <c r="CS142">
        <v>1.4167304947648E-2</v>
      </c>
      <c r="CT142">
        <v>0.15409124903714499</v>
      </c>
      <c r="CU142">
        <v>7.1129800506618199E-3</v>
      </c>
      <c r="CV142">
        <v>0.11455189571484301</v>
      </c>
      <c r="CW142">
        <v>9.6059404679652405E-2</v>
      </c>
      <c r="CX142">
        <v>1.9952744189855001E-2</v>
      </c>
      <c r="CY142">
        <v>-5.06616556886684E-3</v>
      </c>
      <c r="CZ142">
        <v>-9.31136048915846E-2</v>
      </c>
      <c r="DA142">
        <v>0.20461660468161699</v>
      </c>
      <c r="DB142">
        <v>6.2475600233307896E-3</v>
      </c>
      <c r="DC142">
        <v>4.9501553779155397E-2</v>
      </c>
      <c r="DD142">
        <v>0.129923698575726</v>
      </c>
      <c r="DE142">
        <v>-0.169396969010631</v>
      </c>
      <c r="DF142">
        <v>-0.13277537586503799</v>
      </c>
      <c r="DG142">
        <v>-1.83393284897196E-2</v>
      </c>
      <c r="DH142">
        <v>-0.13869216115469801</v>
      </c>
      <c r="DI142">
        <v>-9.8261351507073602E-2</v>
      </c>
      <c r="DJ142">
        <v>-0.195784157799232</v>
      </c>
      <c r="DK142">
        <v>-0.112156450893834</v>
      </c>
      <c r="DL142">
        <v>0.104835858688641</v>
      </c>
      <c r="DM142">
        <v>0.153349027643748</v>
      </c>
      <c r="DN142">
        <v>0.16042948967527301</v>
      </c>
      <c r="DO142">
        <v>1.3455556771238299E-2</v>
      </c>
      <c r="DP142">
        <v>5.5640893950914601E-2</v>
      </c>
      <c r="DQ142">
        <v>3.39318603281187E-2</v>
      </c>
      <c r="DR142">
        <v>5.9301803899586503E-2</v>
      </c>
      <c r="DS142">
        <v>5.0833513481134497E-2</v>
      </c>
      <c r="DT142">
        <v>-1.29233019089211E-2</v>
      </c>
      <c r="DU142">
        <v>3.0138708937625099E-2</v>
      </c>
      <c r="DV142">
        <v>-0.105171440948884</v>
      </c>
      <c r="DW142">
        <v>0.12628387750169801</v>
      </c>
      <c r="DX142">
        <v>0.126316457992738</v>
      </c>
      <c r="DY142">
        <v>9.0457541601269398E-2</v>
      </c>
      <c r="DZ142">
        <v>-0.19041429137827101</v>
      </c>
      <c r="EA142">
        <v>-7.6985220256429995E-2</v>
      </c>
      <c r="EB142">
        <v>0.196728138761016</v>
      </c>
      <c r="EC142">
        <v>-7.7184498498795995E-2</v>
      </c>
      <c r="ED142">
        <v>-6.8921436183157006E-2</v>
      </c>
      <c r="EE142">
        <v>-0.16177359574607</v>
      </c>
      <c r="EF142">
        <v>4.2788735562368098E-2</v>
      </c>
      <c r="EG142">
        <v>3.4732834547182401E-2</v>
      </c>
      <c r="EH142">
        <v>4.85810117205005E-2</v>
      </c>
      <c r="EI142">
        <v>0.271131757708448</v>
      </c>
      <c r="EJ142">
        <v>-2.1929746533068398E-2</v>
      </c>
      <c r="EK142">
        <v>0.18620294495083201</v>
      </c>
      <c r="EL142">
        <v>1</v>
      </c>
      <c r="EM142">
        <v>0.18112102046808101</v>
      </c>
    </row>
    <row r="143" spans="1:143" x14ac:dyDescent="0.2">
      <c r="A143" t="s">
        <v>124</v>
      </c>
      <c r="B143">
        <v>2.4901097214892799E-2</v>
      </c>
      <c r="C143">
        <v>1.6432243355132901E-2</v>
      </c>
      <c r="D143">
        <v>8.6334362010110799E-2</v>
      </c>
      <c r="E143">
        <v>-3.9849508064754603E-2</v>
      </c>
      <c r="F143">
        <v>-2.95402057371194E-2</v>
      </c>
      <c r="G143">
        <v>6.4363816486762204E-2</v>
      </c>
      <c r="H143">
        <v>3.2443950480653898E-2</v>
      </c>
      <c r="I143">
        <v>8.1863192609521601E-2</v>
      </c>
      <c r="J143">
        <v>-3.6508480229951998E-2</v>
      </c>
      <c r="K143">
        <v>0.10746196075246001</v>
      </c>
      <c r="L143">
        <v>-0.19455393204945201</v>
      </c>
      <c r="M143">
        <v>-0.20578226377300601</v>
      </c>
      <c r="N143">
        <v>-6.70349164210957E-2</v>
      </c>
      <c r="O143">
        <v>-0.14929071810789701</v>
      </c>
      <c r="P143">
        <v>-1.4270827787380799E-2</v>
      </c>
      <c r="Q143">
        <v>0.14747367786746499</v>
      </c>
      <c r="R143">
        <v>0.14734074290809099</v>
      </c>
      <c r="S143">
        <v>-2.0109192397217299E-2</v>
      </c>
      <c r="T143">
        <v>-1.5568778440976899E-2</v>
      </c>
      <c r="U143">
        <v>8.2287929087919306E-2</v>
      </c>
      <c r="V143">
        <v>-1.80767452046166E-2</v>
      </c>
      <c r="W143">
        <v>0.923032637224245</v>
      </c>
      <c r="X143">
        <v>0.20651289997678701</v>
      </c>
      <c r="Y143">
        <v>0.29250833891918199</v>
      </c>
      <c r="Z143">
        <v>0.17081226653295301</v>
      </c>
      <c r="AA143">
        <v>6.7250220891649504E-2</v>
      </c>
      <c r="AB143">
        <v>6.0041617460101504E-3</v>
      </c>
      <c r="AC143">
        <v>8.6670684233804293E-2</v>
      </c>
      <c r="AD143">
        <v>4.9300302431471398E-2</v>
      </c>
      <c r="AE143">
        <v>-6.0553326279744898E-2</v>
      </c>
      <c r="AF143">
        <v>0.12840716038066499</v>
      </c>
      <c r="AG143">
        <v>0.15477811766926899</v>
      </c>
      <c r="AH143">
        <v>0.18648977946561701</v>
      </c>
      <c r="AI143">
        <v>0.149595356799434</v>
      </c>
      <c r="AJ143">
        <v>0.22174148731913099</v>
      </c>
      <c r="AK143">
        <v>0.10116907003713201</v>
      </c>
      <c r="AL143">
        <v>8.7946590384006595E-2</v>
      </c>
      <c r="AM143">
        <v>0.10400399451435401</v>
      </c>
      <c r="AN143">
        <v>7.4186384976490397E-2</v>
      </c>
      <c r="AO143">
        <v>6.0146662361952E-2</v>
      </c>
      <c r="AP143">
        <v>-2.48000297924699E-2</v>
      </c>
      <c r="AQ143">
        <v>1.30209162979828E-2</v>
      </c>
      <c r="AR143">
        <v>1.5331506812676501E-2</v>
      </c>
      <c r="AS143">
        <v>1.26863185304418E-2</v>
      </c>
      <c r="AT143">
        <v>3.00240237223704E-2</v>
      </c>
      <c r="AU143">
        <v>0.148271000588101</v>
      </c>
      <c r="AV143">
        <v>-6.3843770258203106E-2</v>
      </c>
      <c r="AW143">
        <v>7.3002355969268001E-3</v>
      </c>
      <c r="AX143">
        <v>-4.7208535034691197E-2</v>
      </c>
      <c r="AY143">
        <v>-9.9812331216204198E-2</v>
      </c>
      <c r="AZ143">
        <v>-0.10504374309575699</v>
      </c>
      <c r="BA143">
        <v>9.9281760598245894E-2</v>
      </c>
      <c r="BB143">
        <v>-2.85379296911831E-2</v>
      </c>
      <c r="BC143">
        <v>0.140275133972972</v>
      </c>
      <c r="BD143">
        <v>-3.0280828085370599E-2</v>
      </c>
      <c r="BE143">
        <v>0.107744222969372</v>
      </c>
      <c r="BF143">
        <v>5.6067762199408198E-2</v>
      </c>
      <c r="BG143">
        <v>8.2971328374498599E-3</v>
      </c>
      <c r="BH143">
        <v>-2.4917293534672699E-2</v>
      </c>
      <c r="BI143">
        <v>2.8605034873328598E-2</v>
      </c>
      <c r="BJ143">
        <v>5.9146289431559099E-2</v>
      </c>
      <c r="BK143">
        <v>-0.13913835516777201</v>
      </c>
      <c r="BL143">
        <v>7.3888403266510194E-2</v>
      </c>
      <c r="BM143">
        <v>-4.6139474430825902E-2</v>
      </c>
      <c r="BN143">
        <v>8.9279502170858796E-2</v>
      </c>
      <c r="BO143">
        <v>4.5436940768518799E-2</v>
      </c>
      <c r="BP143">
        <v>-0.15367288446323199</v>
      </c>
      <c r="BQ143">
        <v>0.13463371054051601</v>
      </c>
      <c r="BR143">
        <v>-0.14460163845214</v>
      </c>
      <c r="BS143">
        <v>0.10940120833167601</v>
      </c>
      <c r="BT143">
        <v>4.2865028018442601E-2</v>
      </c>
      <c r="BU143">
        <v>1.8600084769610101E-2</v>
      </c>
      <c r="BV143">
        <v>6.41018309897083E-2</v>
      </c>
      <c r="BW143">
        <v>2.6551929648151E-2</v>
      </c>
      <c r="BX143">
        <v>4.98281778882926E-2</v>
      </c>
      <c r="BY143">
        <v>-2.4385064930376898E-2</v>
      </c>
      <c r="BZ143">
        <v>0.12617551184807499</v>
      </c>
      <c r="CA143">
        <v>0.157511699129948</v>
      </c>
      <c r="CB143">
        <v>-0.10176104141148901</v>
      </c>
      <c r="CC143">
        <v>-9.4073495472942206E-2</v>
      </c>
      <c r="CD143">
        <v>1.7084191030364099E-2</v>
      </c>
      <c r="CE143">
        <v>-0.103256535232196</v>
      </c>
      <c r="CF143">
        <v>9.3566686041411704E-2</v>
      </c>
      <c r="CG143">
        <v>1.55555552530138E-2</v>
      </c>
      <c r="CH143">
        <v>-5.7890723726711302E-3</v>
      </c>
      <c r="CI143">
        <v>0.25225111378659498</v>
      </c>
      <c r="CJ143">
        <v>0.112541697373871</v>
      </c>
      <c r="CK143">
        <v>3.84634460376201E-2</v>
      </c>
      <c r="CL143">
        <v>0.39523153662462002</v>
      </c>
      <c r="CM143">
        <v>4.0902010591371399E-2</v>
      </c>
      <c r="CN143">
        <v>1.8634628452772299E-2</v>
      </c>
      <c r="CO143">
        <v>0.121973503433762</v>
      </c>
      <c r="CP143">
        <v>0.16177559960430299</v>
      </c>
      <c r="CQ143">
        <v>0.10351869876855301</v>
      </c>
      <c r="CR143">
        <v>0.157195365031672</v>
      </c>
      <c r="CS143">
        <v>0.17008955254998701</v>
      </c>
      <c r="CT143">
        <v>6.8694798984454394E-2</v>
      </c>
      <c r="CU143">
        <v>0.107106195955515</v>
      </c>
      <c r="CV143">
        <v>-8.6182544005226805E-2</v>
      </c>
      <c r="CW143">
        <v>0.105375749455905</v>
      </c>
      <c r="CX143">
        <v>3.9845276287298899E-2</v>
      </c>
      <c r="CY143">
        <v>-0.13525984528405899</v>
      </c>
      <c r="CZ143">
        <v>-0.14689405532382499</v>
      </c>
      <c r="DA143">
        <v>0.14755064296922499</v>
      </c>
      <c r="DB143">
        <v>7.6458403676206597E-3</v>
      </c>
      <c r="DC143">
        <v>5.90070583696648E-2</v>
      </c>
      <c r="DD143">
        <v>-6.7518320794984696E-2</v>
      </c>
      <c r="DE143">
        <v>-0.152851016432275</v>
      </c>
      <c r="DF143">
        <v>4.8164678663594397E-2</v>
      </c>
      <c r="DG143">
        <v>1.9765242641413001E-2</v>
      </c>
      <c r="DH143">
        <v>-1.4174226713437E-2</v>
      </c>
      <c r="DI143">
        <v>-5.2436261587296903E-2</v>
      </c>
      <c r="DJ143">
        <v>-5.7886758729612499E-2</v>
      </c>
      <c r="DK143">
        <v>-4.4907558703283799E-2</v>
      </c>
      <c r="DL143">
        <v>-4.02477440434117E-2</v>
      </c>
      <c r="DM143">
        <v>0.14671316965032499</v>
      </c>
      <c r="DN143">
        <v>5.4090518263974798E-2</v>
      </c>
      <c r="DO143">
        <v>3.4405068913276101E-3</v>
      </c>
      <c r="DP143">
        <v>0.109045794378984</v>
      </c>
      <c r="DQ143">
        <v>7.9544043131343597E-2</v>
      </c>
      <c r="DR143">
        <v>0.162453030399448</v>
      </c>
      <c r="DS143">
        <v>0.12637587769879099</v>
      </c>
      <c r="DT143">
        <v>0.290288590029673</v>
      </c>
      <c r="DU143">
        <v>0.21864985127171499</v>
      </c>
      <c r="DV143">
        <v>7.6738908219029997E-3</v>
      </c>
      <c r="DW143">
        <v>1.8555254041657501E-2</v>
      </c>
      <c r="DX143">
        <v>-5.1532363668466502E-2</v>
      </c>
      <c r="DY143">
        <v>-2.7453923002414501E-2</v>
      </c>
      <c r="DZ143">
        <v>3.2934102896179603E-2</v>
      </c>
      <c r="EA143">
        <v>2.0603648946610699E-3</v>
      </c>
      <c r="EB143">
        <v>1.96237547557793E-2</v>
      </c>
      <c r="EC143">
        <v>1.8820357890542899E-2</v>
      </c>
      <c r="ED143">
        <v>-3.5107094611726598E-2</v>
      </c>
      <c r="EE143">
        <v>0.24900768260571199</v>
      </c>
      <c r="EF143">
        <v>-0.130219752114558</v>
      </c>
      <c r="EG143">
        <v>-0.12136983167414001</v>
      </c>
      <c r="EH143">
        <v>-7.7194073160901905E-2</v>
      </c>
      <c r="EI143">
        <v>0.153061614297898</v>
      </c>
      <c r="EJ143">
        <v>2.7131462590504899E-3</v>
      </c>
      <c r="EK143">
        <v>4.6268331097547799E-2</v>
      </c>
      <c r="EL143">
        <v>0.18112102046808101</v>
      </c>
      <c r="EM143">
        <v>0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M14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RowHeight="16" x14ac:dyDescent="0.2"/>
  <sheetData>
    <row r="1" spans="1:143" x14ac:dyDescent="0.2">
      <c r="B1" t="s">
        <v>0</v>
      </c>
      <c r="C1" t="s">
        <v>1</v>
      </c>
      <c r="D1" t="s">
        <v>2</v>
      </c>
      <c r="E1" t="s">
        <v>134</v>
      </c>
      <c r="F1" t="s">
        <v>135</v>
      </c>
      <c r="G1" t="s">
        <v>3</v>
      </c>
      <c r="H1" t="s">
        <v>4</v>
      </c>
      <c r="I1" t="s">
        <v>5</v>
      </c>
      <c r="J1" t="s">
        <v>136</v>
      </c>
      <c r="K1" t="s">
        <v>137</v>
      </c>
      <c r="L1" t="s">
        <v>6</v>
      </c>
      <c r="M1" t="s">
        <v>7</v>
      </c>
      <c r="N1" t="s">
        <v>8</v>
      </c>
      <c r="O1" t="s">
        <v>138</v>
      </c>
      <c r="P1" t="s">
        <v>139</v>
      </c>
      <c r="Q1" t="s">
        <v>140</v>
      </c>
      <c r="R1" t="s">
        <v>141</v>
      </c>
      <c r="S1" t="s">
        <v>142</v>
      </c>
      <c r="T1" t="s">
        <v>143</v>
      </c>
      <c r="U1" t="s">
        <v>144</v>
      </c>
      <c r="V1" t="s">
        <v>9</v>
      </c>
      <c r="W1" t="s">
        <v>10</v>
      </c>
      <c r="X1" t="s">
        <v>11</v>
      </c>
      <c r="Y1" t="s">
        <v>12</v>
      </c>
      <c r="Z1" t="s">
        <v>13</v>
      </c>
      <c r="AA1" t="s">
        <v>14</v>
      </c>
      <c r="AB1" t="s">
        <v>145</v>
      </c>
      <c r="AC1" t="s">
        <v>15</v>
      </c>
      <c r="AD1" t="s">
        <v>16</v>
      </c>
      <c r="AE1" t="s">
        <v>17</v>
      </c>
      <c r="AF1" t="s">
        <v>18</v>
      </c>
      <c r="AG1" t="s">
        <v>19</v>
      </c>
      <c r="AH1" t="s">
        <v>20</v>
      </c>
      <c r="AI1" t="s">
        <v>21</v>
      </c>
      <c r="AJ1" t="s">
        <v>22</v>
      </c>
      <c r="AK1" t="s">
        <v>23</v>
      </c>
      <c r="AL1" t="s">
        <v>24</v>
      </c>
      <c r="AM1" t="s">
        <v>25</v>
      </c>
      <c r="AN1" t="s">
        <v>26</v>
      </c>
      <c r="AO1" t="s">
        <v>27</v>
      </c>
      <c r="AP1" t="s">
        <v>28</v>
      </c>
      <c r="AQ1" t="s">
        <v>29</v>
      </c>
      <c r="AR1" t="s">
        <v>30</v>
      </c>
      <c r="AS1" t="s">
        <v>31</v>
      </c>
      <c r="AT1" t="s">
        <v>32</v>
      </c>
      <c r="AU1" t="s">
        <v>33</v>
      </c>
      <c r="AV1" t="s">
        <v>34</v>
      </c>
      <c r="AW1" t="s">
        <v>35</v>
      </c>
      <c r="AX1" t="s">
        <v>36</v>
      </c>
      <c r="AY1" t="s">
        <v>37</v>
      </c>
      <c r="AZ1" t="s">
        <v>38</v>
      </c>
      <c r="BA1" t="s">
        <v>39</v>
      </c>
      <c r="BB1" t="s">
        <v>40</v>
      </c>
      <c r="BC1" t="s">
        <v>41</v>
      </c>
      <c r="BD1" t="s">
        <v>42</v>
      </c>
      <c r="BE1" t="s">
        <v>43</v>
      </c>
      <c r="BF1" t="s">
        <v>44</v>
      </c>
      <c r="BG1" t="s">
        <v>146</v>
      </c>
      <c r="BH1" t="s">
        <v>45</v>
      </c>
      <c r="BI1" t="s">
        <v>46</v>
      </c>
      <c r="BJ1" t="s">
        <v>47</v>
      </c>
      <c r="BK1" t="s">
        <v>48</v>
      </c>
      <c r="BL1" t="s">
        <v>49</v>
      </c>
      <c r="BM1" t="s">
        <v>50</v>
      </c>
      <c r="BN1" t="s">
        <v>51</v>
      </c>
      <c r="BO1" t="s">
        <v>52</v>
      </c>
      <c r="BP1" t="s">
        <v>53</v>
      </c>
      <c r="BQ1" t="s">
        <v>54</v>
      </c>
      <c r="BR1" t="s">
        <v>55</v>
      </c>
      <c r="BS1" t="s">
        <v>147</v>
      </c>
      <c r="BT1" t="s">
        <v>56</v>
      </c>
      <c r="BU1" t="s">
        <v>57</v>
      </c>
      <c r="BV1" t="s">
        <v>58</v>
      </c>
      <c r="BW1" t="s">
        <v>59</v>
      </c>
      <c r="BX1" t="s">
        <v>60</v>
      </c>
      <c r="BY1" t="s">
        <v>61</v>
      </c>
      <c r="BZ1" t="s">
        <v>62</v>
      </c>
      <c r="CA1" t="s">
        <v>63</v>
      </c>
      <c r="CB1" t="s">
        <v>64</v>
      </c>
      <c r="CC1" t="s">
        <v>65</v>
      </c>
      <c r="CD1" t="s">
        <v>66</v>
      </c>
      <c r="CE1" t="s">
        <v>67</v>
      </c>
      <c r="CF1" t="s">
        <v>68</v>
      </c>
      <c r="CG1" t="s">
        <v>69</v>
      </c>
      <c r="CH1" t="s">
        <v>70</v>
      </c>
      <c r="CI1" t="s">
        <v>71</v>
      </c>
      <c r="CJ1" t="s">
        <v>72</v>
      </c>
      <c r="CK1" t="s">
        <v>73</v>
      </c>
      <c r="CL1" t="s">
        <v>74</v>
      </c>
      <c r="CM1" t="s">
        <v>75</v>
      </c>
      <c r="CN1" t="s">
        <v>76</v>
      </c>
      <c r="CO1" t="s">
        <v>77</v>
      </c>
      <c r="CP1" t="s">
        <v>78</v>
      </c>
      <c r="CQ1" t="s">
        <v>79</v>
      </c>
      <c r="CR1" t="s">
        <v>80</v>
      </c>
      <c r="CS1" t="s">
        <v>81</v>
      </c>
      <c r="CT1" t="s">
        <v>82</v>
      </c>
      <c r="CU1" t="s">
        <v>83</v>
      </c>
      <c r="CV1" t="s">
        <v>84</v>
      </c>
      <c r="CW1" t="s">
        <v>85</v>
      </c>
      <c r="CX1" t="s">
        <v>86</v>
      </c>
      <c r="CY1" t="s">
        <v>87</v>
      </c>
      <c r="CZ1" t="s">
        <v>88</v>
      </c>
      <c r="DA1" t="s">
        <v>89</v>
      </c>
      <c r="DB1" t="s">
        <v>90</v>
      </c>
      <c r="DC1" t="s">
        <v>91</v>
      </c>
      <c r="DD1" t="s">
        <v>92</v>
      </c>
      <c r="DE1" t="s">
        <v>93</v>
      </c>
      <c r="DF1" t="s">
        <v>94</v>
      </c>
      <c r="DG1" t="s">
        <v>95</v>
      </c>
      <c r="DH1" t="s">
        <v>96</v>
      </c>
      <c r="DI1" t="s">
        <v>97</v>
      </c>
      <c r="DJ1" t="s">
        <v>98</v>
      </c>
      <c r="DK1" t="s">
        <v>99</v>
      </c>
      <c r="DL1" t="s">
        <v>100</v>
      </c>
      <c r="DM1" t="s">
        <v>101</v>
      </c>
      <c r="DN1" t="s">
        <v>102</v>
      </c>
      <c r="DO1" t="s">
        <v>103</v>
      </c>
      <c r="DP1" t="s">
        <v>104</v>
      </c>
      <c r="DQ1" t="s">
        <v>148</v>
      </c>
      <c r="DR1" t="s">
        <v>105</v>
      </c>
      <c r="DS1" t="s">
        <v>106</v>
      </c>
      <c r="DT1" t="s">
        <v>107</v>
      </c>
      <c r="DU1" t="s">
        <v>108</v>
      </c>
      <c r="DV1" t="s">
        <v>109</v>
      </c>
      <c r="DW1" t="s">
        <v>110</v>
      </c>
      <c r="DX1" t="s">
        <v>111</v>
      </c>
      <c r="DY1" t="s">
        <v>112</v>
      </c>
      <c r="DZ1" t="s">
        <v>113</v>
      </c>
      <c r="EA1" t="s">
        <v>114</v>
      </c>
      <c r="EB1" t="s">
        <v>115</v>
      </c>
      <c r="EC1" t="s">
        <v>116</v>
      </c>
      <c r="ED1" t="s">
        <v>117</v>
      </c>
      <c r="EE1" t="s">
        <v>118</v>
      </c>
      <c r="EF1" t="s">
        <v>119</v>
      </c>
      <c r="EG1" t="s">
        <v>149</v>
      </c>
      <c r="EH1" t="s">
        <v>150</v>
      </c>
      <c r="EI1" t="s">
        <v>120</v>
      </c>
      <c r="EJ1" t="s">
        <v>121</v>
      </c>
      <c r="EK1" t="s">
        <v>122</v>
      </c>
      <c r="EL1" t="s">
        <v>123</v>
      </c>
      <c r="EM1" t="s">
        <v>124</v>
      </c>
    </row>
    <row r="2" spans="1:143" x14ac:dyDescent="0.2">
      <c r="A2" t="s">
        <v>0</v>
      </c>
      <c r="B2">
        <v>0</v>
      </c>
      <c r="C2">
        <v>0</v>
      </c>
      <c r="D2" s="1">
        <v>4.4498012646897602E-33</v>
      </c>
      <c r="E2" s="1">
        <v>5.0349751520752003E-5</v>
      </c>
      <c r="F2">
        <v>7.54636076415702E-3</v>
      </c>
      <c r="G2">
        <v>0.91413716674899503</v>
      </c>
      <c r="H2">
        <v>0.79668565306540995</v>
      </c>
      <c r="I2">
        <v>0.406183500195891</v>
      </c>
      <c r="J2">
        <v>0.75273926924283296</v>
      </c>
      <c r="K2">
        <v>0.51608525517111503</v>
      </c>
      <c r="L2">
        <v>0.87174951635272502</v>
      </c>
      <c r="M2">
        <v>0.81444397462933005</v>
      </c>
      <c r="N2">
        <v>0.71783179094962402</v>
      </c>
      <c r="O2">
        <v>0.18017090707420599</v>
      </c>
      <c r="P2">
        <v>0.91528486480563398</v>
      </c>
      <c r="Q2">
        <v>0.63436092853498305</v>
      </c>
      <c r="R2">
        <v>0.76421757912789501</v>
      </c>
      <c r="S2">
        <v>0.254880112586999</v>
      </c>
      <c r="T2">
        <v>0.80533402712371804</v>
      </c>
      <c r="U2">
        <v>0.788040728952491</v>
      </c>
      <c r="V2">
        <v>0.35312203563238398</v>
      </c>
      <c r="W2">
        <v>0.66343525778091506</v>
      </c>
      <c r="X2">
        <v>0.90597290833949096</v>
      </c>
      <c r="Y2">
        <v>0.90538541875530198</v>
      </c>
      <c r="Z2">
        <v>0.79117356527258198</v>
      </c>
      <c r="AA2">
        <v>1.08160513078488E-2</v>
      </c>
      <c r="AB2">
        <v>0.63130085372261102</v>
      </c>
      <c r="AC2">
        <v>0.80915288125618201</v>
      </c>
      <c r="AD2">
        <v>0.635588856766375</v>
      </c>
      <c r="AE2">
        <v>0.85248973914189796</v>
      </c>
      <c r="AF2">
        <v>0.74419311477332994</v>
      </c>
      <c r="AG2">
        <v>0.838450046038554</v>
      </c>
      <c r="AH2">
        <v>0.84746970883498696</v>
      </c>
      <c r="AI2">
        <v>0.80474303984447104</v>
      </c>
      <c r="AJ2">
        <v>0.74767701792232899</v>
      </c>
      <c r="AK2">
        <v>0.66044274337767805</v>
      </c>
      <c r="AL2">
        <v>0.56406463562271003</v>
      </c>
      <c r="AM2">
        <v>0.83435069418430896</v>
      </c>
      <c r="AN2">
        <v>0.80451962651376197</v>
      </c>
      <c r="AO2">
        <v>0.84979169722922498</v>
      </c>
      <c r="AP2">
        <v>0.82527236656741698</v>
      </c>
      <c r="AQ2">
        <v>0.88953092240811305</v>
      </c>
      <c r="AR2">
        <v>0.91441038321413004</v>
      </c>
      <c r="AS2">
        <v>0.81107382124814598</v>
      </c>
      <c r="AT2">
        <v>0.82991105852837599</v>
      </c>
      <c r="AU2">
        <v>0.83473643625663296</v>
      </c>
      <c r="AV2">
        <v>0.59215127287960501</v>
      </c>
      <c r="AW2">
        <v>0.31923672417691601</v>
      </c>
      <c r="AX2">
        <v>0.93125291726373305</v>
      </c>
      <c r="AY2">
        <v>0.917958283108807</v>
      </c>
      <c r="AZ2">
        <v>0.90321718308477605</v>
      </c>
      <c r="BA2">
        <v>0.79076839931960796</v>
      </c>
      <c r="BB2">
        <v>0.81450148963970403</v>
      </c>
      <c r="BC2">
        <v>0.62227294986508797</v>
      </c>
      <c r="BD2">
        <v>0.71465254800454903</v>
      </c>
      <c r="BE2">
        <v>0.86245650187963596</v>
      </c>
      <c r="BF2">
        <v>0.489818210027884</v>
      </c>
      <c r="BG2">
        <v>0.82933374025290796</v>
      </c>
      <c r="BH2">
        <v>0.92574633066679302</v>
      </c>
      <c r="BI2">
        <v>0.74466576339891999</v>
      </c>
      <c r="BJ2">
        <v>0.49999070921538102</v>
      </c>
      <c r="BK2">
        <v>0.355487845901854</v>
      </c>
      <c r="BL2">
        <v>0.62722708938277105</v>
      </c>
      <c r="BM2">
        <v>0.90962129989896301</v>
      </c>
      <c r="BN2">
        <v>0.57366474432201897</v>
      </c>
      <c r="BO2">
        <v>0.93619891193843396</v>
      </c>
      <c r="BP2">
        <v>0.90456585634764097</v>
      </c>
      <c r="BQ2">
        <v>0.79722107786491703</v>
      </c>
      <c r="BR2">
        <v>0.45122796441407498</v>
      </c>
      <c r="BS2">
        <v>0.43011581135208798</v>
      </c>
      <c r="BT2">
        <v>0.26592698528062197</v>
      </c>
      <c r="BU2">
        <v>0.65955735597040299</v>
      </c>
      <c r="BV2">
        <v>0.89443456560344303</v>
      </c>
      <c r="BW2">
        <v>0.82425663301488705</v>
      </c>
      <c r="BX2">
        <v>0.77351954203793705</v>
      </c>
      <c r="BY2">
        <v>0.60960298216777398</v>
      </c>
      <c r="BZ2">
        <v>0.29247968595013901</v>
      </c>
      <c r="CA2">
        <v>0.83736113498113596</v>
      </c>
      <c r="CB2">
        <v>0.69285230372443496</v>
      </c>
      <c r="CC2">
        <v>0.68335255157883101</v>
      </c>
      <c r="CD2">
        <v>0.92834850499976695</v>
      </c>
      <c r="CE2">
        <v>0.83012664111257495</v>
      </c>
      <c r="CF2">
        <v>0.70773166584988001</v>
      </c>
      <c r="CG2">
        <v>0.88949840210605602</v>
      </c>
      <c r="CH2">
        <v>0.85396644074999495</v>
      </c>
      <c r="CI2">
        <v>0.243057284165617</v>
      </c>
      <c r="CJ2">
        <v>0.80608167968179401</v>
      </c>
      <c r="CK2">
        <v>0.89013437015989205</v>
      </c>
      <c r="CL2">
        <v>0.47372646672162899</v>
      </c>
      <c r="CM2">
        <v>0.69961007836107802</v>
      </c>
      <c r="CN2">
        <v>0.79076839931960796</v>
      </c>
      <c r="CO2">
        <v>0.51047697620502497</v>
      </c>
      <c r="CP2">
        <v>0.90182507356832797</v>
      </c>
      <c r="CQ2">
        <v>0.59751014200460395</v>
      </c>
      <c r="CR2">
        <v>0.34482981662104401</v>
      </c>
      <c r="CS2">
        <v>0.49999070921538102</v>
      </c>
      <c r="CT2">
        <v>0.79726197287443201</v>
      </c>
      <c r="CU2">
        <v>0.62839629566619204</v>
      </c>
      <c r="CV2">
        <v>0.46406601913649997</v>
      </c>
      <c r="CW2">
        <v>0.89020917365229202</v>
      </c>
      <c r="CX2">
        <v>0.76138193597173898</v>
      </c>
      <c r="CY2">
        <v>0.58499758165787097</v>
      </c>
      <c r="CZ2">
        <v>0.42101045417856098</v>
      </c>
      <c r="DA2">
        <v>0.50066918465555399</v>
      </c>
      <c r="DB2">
        <v>0.76634238288821799</v>
      </c>
      <c r="DC2">
        <v>0.57589779319543</v>
      </c>
      <c r="DD2">
        <v>0.80915288125618201</v>
      </c>
      <c r="DE2">
        <v>0.82746928503914297</v>
      </c>
      <c r="DF2">
        <v>0.313183392685913</v>
      </c>
      <c r="DG2">
        <v>0.54656286340597704</v>
      </c>
      <c r="DH2">
        <v>0.53255460667949195</v>
      </c>
      <c r="DI2">
        <v>0.56340699861619303</v>
      </c>
      <c r="DJ2">
        <v>0.699767328546955</v>
      </c>
      <c r="DK2">
        <v>0.30920312425833102</v>
      </c>
      <c r="DL2">
        <v>0.383728721784305</v>
      </c>
      <c r="DM2">
        <v>0.92353522175263103</v>
      </c>
      <c r="DN2">
        <v>0.92998170204439701</v>
      </c>
      <c r="DO2">
        <v>0.70598130386182001</v>
      </c>
      <c r="DP2">
        <v>0.78104543202362398</v>
      </c>
      <c r="DQ2">
        <v>0.595178502679378</v>
      </c>
      <c r="DR2">
        <v>1.4874645061132299E-2</v>
      </c>
      <c r="DS2">
        <v>0.88943584141878895</v>
      </c>
      <c r="DT2">
        <v>0.77987431000802498</v>
      </c>
      <c r="DU2">
        <v>0.87590527538558405</v>
      </c>
      <c r="DV2">
        <v>0.38226293713457099</v>
      </c>
      <c r="DW2">
        <v>0.39179879845064097</v>
      </c>
      <c r="DX2">
        <v>0.90734107942125997</v>
      </c>
      <c r="DY2">
        <v>0.53469326962529296</v>
      </c>
      <c r="DZ2">
        <v>0.85695698932222497</v>
      </c>
      <c r="EA2">
        <v>0.79158771644112402</v>
      </c>
      <c r="EB2">
        <v>0.80735103314928203</v>
      </c>
      <c r="EC2">
        <v>0.28047824363787699</v>
      </c>
      <c r="ED2">
        <v>0.51715757382921701</v>
      </c>
      <c r="EE2">
        <v>0.93162125248796102</v>
      </c>
      <c r="EF2">
        <v>0.867950265140365</v>
      </c>
      <c r="EG2">
        <v>0.91033471272713895</v>
      </c>
      <c r="EH2">
        <v>0.77590120269858998</v>
      </c>
      <c r="EI2">
        <v>0.89897946954524099</v>
      </c>
      <c r="EJ2">
        <v>0.72083694128713605</v>
      </c>
      <c r="EK2">
        <v>0.50317854835026299</v>
      </c>
      <c r="EL2">
        <v>0.82527236656741698</v>
      </c>
      <c r="EM2">
        <v>0.86816754530016005</v>
      </c>
    </row>
    <row r="3" spans="1:143" x14ac:dyDescent="0.2">
      <c r="A3" t="s">
        <v>1</v>
      </c>
      <c r="B3">
        <v>0</v>
      </c>
      <c r="C3">
        <v>0</v>
      </c>
      <c r="D3" s="1">
        <v>4.20164055151422E-20</v>
      </c>
      <c r="E3">
        <v>1.9926857815667602E-3</v>
      </c>
      <c r="F3">
        <v>2.19918118037397E-2</v>
      </c>
      <c r="G3">
        <v>0.94053759174766904</v>
      </c>
      <c r="H3">
        <v>0.74220362489138003</v>
      </c>
      <c r="I3">
        <v>0.47646798549916902</v>
      </c>
      <c r="J3">
        <v>0.79726197287443201</v>
      </c>
      <c r="K3">
        <v>0.35923798623506698</v>
      </c>
      <c r="L3">
        <v>0.82933374025290796</v>
      </c>
      <c r="M3">
        <v>0.79175615576949798</v>
      </c>
      <c r="N3">
        <v>0.80001942145511096</v>
      </c>
      <c r="O3">
        <v>0.11342976019152</v>
      </c>
      <c r="P3">
        <v>0.91496261757151998</v>
      </c>
      <c r="Q3">
        <v>0.70332500301914302</v>
      </c>
      <c r="R3">
        <v>0.75669255731650498</v>
      </c>
      <c r="S3">
        <v>0.41527143288266299</v>
      </c>
      <c r="T3">
        <v>0.94053759174766904</v>
      </c>
      <c r="U3">
        <v>0.82446605763176195</v>
      </c>
      <c r="V3">
        <v>0.35342416841688401</v>
      </c>
      <c r="W3">
        <v>0.679257217944227</v>
      </c>
      <c r="X3">
        <v>0.87727726774863701</v>
      </c>
      <c r="Y3">
        <v>0.88299469607361203</v>
      </c>
      <c r="Z3">
        <v>0.80451962651376197</v>
      </c>
      <c r="AA3">
        <v>2.1844919570220701E-2</v>
      </c>
      <c r="AB3">
        <v>0.73530473679541397</v>
      </c>
      <c r="AC3">
        <v>0.88938371780537795</v>
      </c>
      <c r="AD3">
        <v>0.667788011701409</v>
      </c>
      <c r="AE3">
        <v>0.89443456560344303</v>
      </c>
      <c r="AF3">
        <v>0.79722107786491703</v>
      </c>
      <c r="AG3">
        <v>0.81780110630380798</v>
      </c>
      <c r="AH3">
        <v>0.88299469607361203</v>
      </c>
      <c r="AI3">
        <v>0.75836480553893604</v>
      </c>
      <c r="AJ3">
        <v>0.69332245292092198</v>
      </c>
      <c r="AK3">
        <v>0.63436092853498305</v>
      </c>
      <c r="AL3">
        <v>0.566700416208338</v>
      </c>
      <c r="AM3">
        <v>0.81444397462933005</v>
      </c>
      <c r="AN3">
        <v>0.78435042747613004</v>
      </c>
      <c r="AO3">
        <v>0.89898621127119305</v>
      </c>
      <c r="AP3">
        <v>0.80608167968179401</v>
      </c>
      <c r="AQ3">
        <v>0.92625642069683001</v>
      </c>
      <c r="AR3">
        <v>0.82933374025290796</v>
      </c>
      <c r="AS3">
        <v>0.71817478095545195</v>
      </c>
      <c r="AT3">
        <v>0.83947801416521906</v>
      </c>
      <c r="AU3">
        <v>0.89666920649068904</v>
      </c>
      <c r="AV3">
        <v>0.53867427770910403</v>
      </c>
      <c r="AW3">
        <v>0.266887186984614</v>
      </c>
      <c r="AX3">
        <v>0.93874912704539104</v>
      </c>
      <c r="AY3">
        <v>0.88361233725492505</v>
      </c>
      <c r="AZ3">
        <v>0.86522673161163099</v>
      </c>
      <c r="BA3">
        <v>0.788040728952491</v>
      </c>
      <c r="BB3">
        <v>0.80915288125618201</v>
      </c>
      <c r="BC3">
        <v>0.47372646672162899</v>
      </c>
      <c r="BD3">
        <v>0.62586632384920204</v>
      </c>
      <c r="BE3">
        <v>0.93417787272364605</v>
      </c>
      <c r="BF3">
        <v>0.63529901942126699</v>
      </c>
      <c r="BG3">
        <v>0.89443456560344303</v>
      </c>
      <c r="BH3">
        <v>0.83254616852440999</v>
      </c>
      <c r="BI3">
        <v>0.69684104112923495</v>
      </c>
      <c r="BJ3">
        <v>0.41506850054926703</v>
      </c>
      <c r="BK3">
        <v>0.29052023911812702</v>
      </c>
      <c r="BL3">
        <v>0.56091555775008295</v>
      </c>
      <c r="BM3">
        <v>0.847735010960457</v>
      </c>
      <c r="BN3">
        <v>0.58849178615153597</v>
      </c>
      <c r="BO3">
        <v>0.87712249583867696</v>
      </c>
      <c r="BP3">
        <v>0.91698480657432901</v>
      </c>
      <c r="BQ3">
        <v>0.85131844683663305</v>
      </c>
      <c r="BR3">
        <v>0.358453157755034</v>
      </c>
      <c r="BS3">
        <v>0.34468249519593502</v>
      </c>
      <c r="BT3">
        <v>0.35652614201121102</v>
      </c>
      <c r="BU3">
        <v>0.56354730924434404</v>
      </c>
      <c r="BV3">
        <v>0.84958207667855201</v>
      </c>
      <c r="BW3">
        <v>0.88792456930771602</v>
      </c>
      <c r="BX3">
        <v>0.72490348976404095</v>
      </c>
      <c r="BY3">
        <v>0.62440855852008803</v>
      </c>
      <c r="BZ3">
        <v>0.40414004961402999</v>
      </c>
      <c r="CA3">
        <v>0.91413716674899503</v>
      </c>
      <c r="CB3">
        <v>0.71386402215698597</v>
      </c>
      <c r="CC3">
        <v>0.51825556168043097</v>
      </c>
      <c r="CD3">
        <v>0.93809288030083404</v>
      </c>
      <c r="CE3">
        <v>0.89836010818356604</v>
      </c>
      <c r="CF3">
        <v>0.71290568930448295</v>
      </c>
      <c r="CG3">
        <v>0.92953215921121202</v>
      </c>
      <c r="CH3">
        <v>0.82527236656741698</v>
      </c>
      <c r="CI3">
        <v>0.226454343228774</v>
      </c>
      <c r="CJ3">
        <v>0.80915288125618201</v>
      </c>
      <c r="CK3">
        <v>0.76313127286474203</v>
      </c>
      <c r="CL3">
        <v>0.49654917686397498</v>
      </c>
      <c r="CM3">
        <v>0.63790528355572196</v>
      </c>
      <c r="CN3">
        <v>0.80915288125618201</v>
      </c>
      <c r="CO3">
        <v>0.62156614738614402</v>
      </c>
      <c r="CP3">
        <v>0.88573846502777198</v>
      </c>
      <c r="CQ3">
        <v>0.62234840397337399</v>
      </c>
      <c r="CR3">
        <v>0.43844810966719799</v>
      </c>
      <c r="CS3">
        <v>0.48804915732665</v>
      </c>
      <c r="CT3">
        <v>0.73756288698984096</v>
      </c>
      <c r="CU3">
        <v>0.70773166584988001</v>
      </c>
      <c r="CV3">
        <v>0.50517284474692303</v>
      </c>
      <c r="CW3">
        <v>0.92686938769450899</v>
      </c>
      <c r="CX3">
        <v>0.80490147755699404</v>
      </c>
      <c r="CY3">
        <v>0.63239720287285806</v>
      </c>
      <c r="CZ3">
        <v>0.57574159448836104</v>
      </c>
      <c r="DA3">
        <v>0.59112207597006095</v>
      </c>
      <c r="DB3">
        <v>0.82209255365882306</v>
      </c>
      <c r="DC3">
        <v>0.58560683342629505</v>
      </c>
      <c r="DD3">
        <v>0.82332557598682399</v>
      </c>
      <c r="DE3">
        <v>0.89443456560344303</v>
      </c>
      <c r="DF3">
        <v>0.385763476930361</v>
      </c>
      <c r="DG3">
        <v>0.58567181029530402</v>
      </c>
      <c r="DH3">
        <v>0.62917132579665402</v>
      </c>
      <c r="DI3">
        <v>0.58675508962969602</v>
      </c>
      <c r="DJ3">
        <v>0.74220362489138003</v>
      </c>
      <c r="DK3">
        <v>0.35786989932644098</v>
      </c>
      <c r="DL3">
        <v>0.47646798549916902</v>
      </c>
      <c r="DM3">
        <v>0.84146700865391499</v>
      </c>
      <c r="DN3">
        <v>0.89661595722179499</v>
      </c>
      <c r="DO3">
        <v>0.55853876497136501</v>
      </c>
      <c r="DP3">
        <v>0.75546155013334804</v>
      </c>
      <c r="DQ3">
        <v>0.65015594320534198</v>
      </c>
      <c r="DR3">
        <v>1.6515763844644999E-2</v>
      </c>
      <c r="DS3">
        <v>0.86456899738551996</v>
      </c>
      <c r="DT3">
        <v>0.80351155675128705</v>
      </c>
      <c r="DU3">
        <v>0.91528155892075802</v>
      </c>
      <c r="DV3">
        <v>0.48064222554066</v>
      </c>
      <c r="DW3">
        <v>0.52698763414406902</v>
      </c>
      <c r="DX3">
        <v>0.90734107942125997</v>
      </c>
      <c r="DY3">
        <v>0.49380683983372697</v>
      </c>
      <c r="DZ3">
        <v>0.82933374025290796</v>
      </c>
      <c r="EA3">
        <v>0.79076839931960796</v>
      </c>
      <c r="EB3">
        <v>0.82969666826952604</v>
      </c>
      <c r="EC3">
        <v>0.29125189612904101</v>
      </c>
      <c r="ED3">
        <v>0.47747412614787998</v>
      </c>
      <c r="EE3">
        <v>0.93063744108956303</v>
      </c>
      <c r="EF3">
        <v>0.82822708097466702</v>
      </c>
      <c r="EG3">
        <v>0.92253686572371196</v>
      </c>
      <c r="EH3">
        <v>0.76933083137727798</v>
      </c>
      <c r="EI3">
        <v>0.88207662955758503</v>
      </c>
      <c r="EJ3">
        <v>0.77973127379590002</v>
      </c>
      <c r="EK3">
        <v>0.40741751184435898</v>
      </c>
      <c r="EL3">
        <v>0.82554866014135897</v>
      </c>
      <c r="EM3">
        <v>0.89662162202062101</v>
      </c>
    </row>
    <row r="4" spans="1:143" x14ac:dyDescent="0.2">
      <c r="A4" t="s">
        <v>2</v>
      </c>
      <c r="B4" s="1">
        <v>4.4498012646897602E-33</v>
      </c>
      <c r="C4" s="1">
        <v>4.20164055151422E-20</v>
      </c>
      <c r="D4">
        <v>0</v>
      </c>
      <c r="E4" s="1">
        <v>5.9711234744085197E-11</v>
      </c>
      <c r="F4">
        <v>7.1741857820723301E-4</v>
      </c>
      <c r="G4">
        <v>0.69908493532667904</v>
      </c>
      <c r="H4">
        <v>0.87852686417574199</v>
      </c>
      <c r="I4">
        <v>0.13977396063318301</v>
      </c>
      <c r="J4">
        <v>0.56340699861619303</v>
      </c>
      <c r="K4">
        <v>0.88947288276386904</v>
      </c>
      <c r="L4">
        <v>0.92474422882577301</v>
      </c>
      <c r="M4">
        <v>0.86476341444769</v>
      </c>
      <c r="N4">
        <v>0.56091555775008295</v>
      </c>
      <c r="O4">
        <v>0.74203992244644501</v>
      </c>
      <c r="P4">
        <v>0.93992536670632099</v>
      </c>
      <c r="Q4">
        <v>0.53704448038649799</v>
      </c>
      <c r="R4">
        <v>0.84583380322216295</v>
      </c>
      <c r="S4">
        <v>5.4014068031273697E-2</v>
      </c>
      <c r="T4">
        <v>0.39742954339728898</v>
      </c>
      <c r="U4">
        <v>0.70773166584988001</v>
      </c>
      <c r="V4">
        <v>0.66710827126107697</v>
      </c>
      <c r="W4">
        <v>0.49932628083109998</v>
      </c>
      <c r="X4">
        <v>0.89506737859768903</v>
      </c>
      <c r="Y4">
        <v>0.398521544884957</v>
      </c>
      <c r="Z4">
        <v>0.74859411832406197</v>
      </c>
      <c r="AA4">
        <v>3.6944021657346299E-3</v>
      </c>
      <c r="AB4">
        <v>0.44215743334409302</v>
      </c>
      <c r="AC4">
        <v>0.62586632384920204</v>
      </c>
      <c r="AD4">
        <v>0.635441853079729</v>
      </c>
      <c r="AE4">
        <v>0.78530412969299301</v>
      </c>
      <c r="AF4">
        <v>0.50820843255062398</v>
      </c>
      <c r="AG4">
        <v>0.87727726774863701</v>
      </c>
      <c r="AH4">
        <v>0.78530412969299301</v>
      </c>
      <c r="AI4">
        <v>0.86268087230150403</v>
      </c>
      <c r="AJ4">
        <v>0.89947783717039198</v>
      </c>
      <c r="AK4">
        <v>0.82991105852837599</v>
      </c>
      <c r="AL4">
        <v>0.79668565306540995</v>
      </c>
      <c r="AM4">
        <v>0.91441038321413004</v>
      </c>
      <c r="AN4">
        <v>0.87520452529466197</v>
      </c>
      <c r="AO4">
        <v>0.88299469607361203</v>
      </c>
      <c r="AP4">
        <v>0.83154354551542597</v>
      </c>
      <c r="AQ4">
        <v>0.59324135090840102</v>
      </c>
      <c r="AR4">
        <v>0.59011661194878395</v>
      </c>
      <c r="AS4">
        <v>0.71235145345845197</v>
      </c>
      <c r="AT4">
        <v>0.82960772579369502</v>
      </c>
      <c r="AU4">
        <v>0.55304318955632503</v>
      </c>
      <c r="AV4">
        <v>0.79722107786491703</v>
      </c>
      <c r="AW4">
        <v>0.492097816567382</v>
      </c>
      <c r="AX4">
        <v>0.92473664975062797</v>
      </c>
      <c r="AY4">
        <v>0.92834850499976695</v>
      </c>
      <c r="AZ4">
        <v>0.93990324009562898</v>
      </c>
      <c r="BA4">
        <v>0.91698480657432901</v>
      </c>
      <c r="BB4">
        <v>0.83723469826484198</v>
      </c>
      <c r="BC4">
        <v>0.86456899738551996</v>
      </c>
      <c r="BD4">
        <v>0.67381249361184803</v>
      </c>
      <c r="BE4">
        <v>0.579635240894948</v>
      </c>
      <c r="BF4">
        <v>0.28332181132530498</v>
      </c>
      <c r="BG4">
        <v>0.683827463270549</v>
      </c>
      <c r="BH4">
        <v>0.70022209194166296</v>
      </c>
      <c r="BI4">
        <v>0.93434316881852297</v>
      </c>
      <c r="BJ4">
        <v>0.83324689374022798</v>
      </c>
      <c r="BK4">
        <v>0.67165838631418695</v>
      </c>
      <c r="BL4">
        <v>0.83254616852440999</v>
      </c>
      <c r="BM4">
        <v>0.89487023413925004</v>
      </c>
      <c r="BN4">
        <v>0.72241512989067902</v>
      </c>
      <c r="BO4">
        <v>0.52530374649880796</v>
      </c>
      <c r="BP4">
        <v>0.80608167968179401</v>
      </c>
      <c r="BQ4">
        <v>0.81450148963970403</v>
      </c>
      <c r="BR4">
        <v>0.89220850135172303</v>
      </c>
      <c r="BS4">
        <v>0.68220273610993698</v>
      </c>
      <c r="BT4">
        <v>0.105997334566069</v>
      </c>
      <c r="BU4">
        <v>0.92686938769450899</v>
      </c>
      <c r="BV4">
        <v>0.89571709743098504</v>
      </c>
      <c r="BW4">
        <v>0.68869155606173404</v>
      </c>
      <c r="BX4">
        <v>0.81269697124256202</v>
      </c>
      <c r="BY4">
        <v>0.76634238288821799</v>
      </c>
      <c r="BZ4">
        <v>0.32749120396141201</v>
      </c>
      <c r="CA4">
        <v>0.282656782583452</v>
      </c>
      <c r="CB4">
        <v>0.74217722495586902</v>
      </c>
      <c r="CC4">
        <v>0.924452688156021</v>
      </c>
      <c r="CD4">
        <v>0.91547891681080695</v>
      </c>
      <c r="CE4">
        <v>0.75497746142530398</v>
      </c>
      <c r="CF4">
        <v>0.72498280679018801</v>
      </c>
      <c r="CG4">
        <v>0.84594458984448095</v>
      </c>
      <c r="CH4">
        <v>0.85429614662156805</v>
      </c>
      <c r="CI4">
        <v>0.55510553658158501</v>
      </c>
      <c r="CJ4">
        <v>0.91215568146300596</v>
      </c>
      <c r="CK4">
        <v>0.78457740336075099</v>
      </c>
      <c r="CL4">
        <v>0.60857790187649197</v>
      </c>
      <c r="CM4">
        <v>0.77816773573961395</v>
      </c>
      <c r="CN4">
        <v>0.70495117613299496</v>
      </c>
      <c r="CO4">
        <v>0.25781487704821898</v>
      </c>
      <c r="CP4">
        <v>0.82933374025290796</v>
      </c>
      <c r="CQ4">
        <v>0.49166294430233998</v>
      </c>
      <c r="CR4">
        <v>0.137493977044337</v>
      </c>
      <c r="CS4">
        <v>0.58818627683258895</v>
      </c>
      <c r="CT4">
        <v>0.84153716766750197</v>
      </c>
      <c r="CU4">
        <v>0.52518644194944897</v>
      </c>
      <c r="CV4">
        <v>0.42681226225791602</v>
      </c>
      <c r="CW4">
        <v>0.74859411832406197</v>
      </c>
      <c r="CX4">
        <v>0.81665783272113401</v>
      </c>
      <c r="CY4">
        <v>0.441898593887672</v>
      </c>
      <c r="CZ4">
        <v>0.19049563230431699</v>
      </c>
      <c r="DA4">
        <v>0.53915197030328699</v>
      </c>
      <c r="DB4">
        <v>0.69523772062082201</v>
      </c>
      <c r="DC4">
        <v>0.55395487325456205</v>
      </c>
      <c r="DD4">
        <v>0.65484393264792795</v>
      </c>
      <c r="DE4">
        <v>0.72987417205123595</v>
      </c>
      <c r="DF4">
        <v>0.48615695891060201</v>
      </c>
      <c r="DG4">
        <v>0.79158771644112402</v>
      </c>
      <c r="DH4">
        <v>0.38645576126629699</v>
      </c>
      <c r="DI4">
        <v>0.49924193062095201</v>
      </c>
      <c r="DJ4">
        <v>0.58499758165787097</v>
      </c>
      <c r="DK4">
        <v>0.42122452299608298</v>
      </c>
      <c r="DL4">
        <v>0.1811125089949</v>
      </c>
      <c r="DM4">
        <v>0.79695938999639204</v>
      </c>
      <c r="DN4">
        <v>0.87717885021701703</v>
      </c>
      <c r="DO4">
        <v>0.92380947898515797</v>
      </c>
      <c r="DP4">
        <v>0.89286172386971396</v>
      </c>
      <c r="DQ4">
        <v>0.40710247756972701</v>
      </c>
      <c r="DR4">
        <v>0.165552779492048</v>
      </c>
      <c r="DS4">
        <v>0.77351954203793705</v>
      </c>
      <c r="DT4">
        <v>0.90586641947746405</v>
      </c>
      <c r="DU4">
        <v>0.92382441971057305</v>
      </c>
      <c r="DV4">
        <v>0.263854768435692</v>
      </c>
      <c r="DW4">
        <v>0.15274629146274499</v>
      </c>
      <c r="DX4">
        <v>0.84979169722922498</v>
      </c>
      <c r="DY4">
        <v>0.82232693934989898</v>
      </c>
      <c r="DZ4">
        <v>0.85340358418268303</v>
      </c>
      <c r="EA4">
        <v>0.91178935300147501</v>
      </c>
      <c r="EB4">
        <v>0.72764189782587596</v>
      </c>
      <c r="EC4">
        <v>0.33330431850703202</v>
      </c>
      <c r="ED4">
        <v>0.80451962651376197</v>
      </c>
      <c r="EE4">
        <v>0.91547891681080695</v>
      </c>
      <c r="EF4">
        <v>0.91400166180910802</v>
      </c>
      <c r="EG4">
        <v>0.763071247042439</v>
      </c>
      <c r="EH4">
        <v>0.84696214149993598</v>
      </c>
      <c r="EI4">
        <v>0.89546828704308401</v>
      </c>
      <c r="EJ4">
        <v>0.69757965050110404</v>
      </c>
      <c r="EK4">
        <v>0.70609043956551398</v>
      </c>
      <c r="EL4">
        <v>0.90342384826338495</v>
      </c>
      <c r="EM4">
        <v>0.63790528355572196</v>
      </c>
    </row>
    <row r="5" spans="1:143" x14ac:dyDescent="0.2">
      <c r="A5" t="s">
        <v>134</v>
      </c>
      <c r="B5" s="1">
        <v>5.0349751520752003E-5</v>
      </c>
      <c r="C5">
        <v>1.9926857815667602E-3</v>
      </c>
      <c r="D5" s="1">
        <v>5.9711234744085197E-11</v>
      </c>
      <c r="E5">
        <v>0</v>
      </c>
      <c r="F5">
        <v>0.30102548418792202</v>
      </c>
      <c r="G5">
        <v>0.56620842538857796</v>
      </c>
      <c r="H5">
        <v>0.81566856871464299</v>
      </c>
      <c r="I5">
        <v>0.20952863777333999</v>
      </c>
      <c r="J5">
        <v>0.83639365227201901</v>
      </c>
      <c r="K5">
        <v>0.83833944684575201</v>
      </c>
      <c r="L5">
        <v>0.78392747550584496</v>
      </c>
      <c r="M5">
        <v>0.93690458949031197</v>
      </c>
      <c r="N5">
        <v>0.34256267896135401</v>
      </c>
      <c r="O5">
        <v>0.78457740336075099</v>
      </c>
      <c r="P5">
        <v>0.85526112288434097</v>
      </c>
      <c r="Q5">
        <v>0.79769334141467096</v>
      </c>
      <c r="R5">
        <v>0.87539736535877299</v>
      </c>
      <c r="S5">
        <v>0.50024231851845402</v>
      </c>
      <c r="T5">
        <v>0.78743059325629505</v>
      </c>
      <c r="U5">
        <v>0.71465254800454903</v>
      </c>
      <c r="V5">
        <v>0.75141038040571995</v>
      </c>
      <c r="W5">
        <v>0.79722107786491703</v>
      </c>
      <c r="X5">
        <v>0.88042788506273695</v>
      </c>
      <c r="Y5">
        <v>0.88943584141878895</v>
      </c>
      <c r="Z5">
        <v>0.69809702844163701</v>
      </c>
      <c r="AA5">
        <v>1.6213649430456799E-2</v>
      </c>
      <c r="AB5">
        <v>0.34489489939263701</v>
      </c>
      <c r="AC5">
        <v>0.92304751798405804</v>
      </c>
      <c r="AD5">
        <v>0.80523343084936805</v>
      </c>
      <c r="AE5">
        <v>0.86587316549910298</v>
      </c>
      <c r="AF5">
        <v>0.93125291726373305</v>
      </c>
      <c r="AG5">
        <v>0.83492475709538405</v>
      </c>
      <c r="AH5">
        <v>0.74233837050552698</v>
      </c>
      <c r="AI5">
        <v>0.49141369724176798</v>
      </c>
      <c r="AJ5">
        <v>0.93434316881852297</v>
      </c>
      <c r="AK5">
        <v>0.430769407083607</v>
      </c>
      <c r="AL5">
        <v>0.92586056246944404</v>
      </c>
      <c r="AM5">
        <v>0.90962129989896301</v>
      </c>
      <c r="AN5">
        <v>0.91740693217954605</v>
      </c>
      <c r="AO5">
        <v>0.26596529664847701</v>
      </c>
      <c r="AP5">
        <v>0.35312203563238398</v>
      </c>
      <c r="AQ5">
        <v>0.62586632384920204</v>
      </c>
      <c r="AR5">
        <v>0.60321348137928199</v>
      </c>
      <c r="AS5">
        <v>0.462431473144153</v>
      </c>
      <c r="AT5">
        <v>0.62440855852008803</v>
      </c>
      <c r="AU5">
        <v>0.17527317575786899</v>
      </c>
      <c r="AV5">
        <v>0.83254616852440999</v>
      </c>
      <c r="AW5">
        <v>0.79726197287443201</v>
      </c>
      <c r="AX5">
        <v>0.71322114477487997</v>
      </c>
      <c r="AY5">
        <v>0.92686938769450899</v>
      </c>
      <c r="AZ5">
        <v>0.32323577436085799</v>
      </c>
      <c r="BA5">
        <v>0.59000447726908301</v>
      </c>
      <c r="BB5">
        <v>0.78224515772696301</v>
      </c>
      <c r="BC5">
        <v>0.75318452403825098</v>
      </c>
      <c r="BD5">
        <v>0.73715105969879602</v>
      </c>
      <c r="BE5">
        <v>0.75958241854112196</v>
      </c>
      <c r="BF5">
        <v>0.788040728952491</v>
      </c>
      <c r="BG5">
        <v>0.85567067773037697</v>
      </c>
      <c r="BH5">
        <v>0.47372646672162899</v>
      </c>
      <c r="BI5">
        <v>0.74920360418814003</v>
      </c>
      <c r="BJ5">
        <v>0.91923853869546701</v>
      </c>
      <c r="BK5">
        <v>0.794084491638125</v>
      </c>
      <c r="BL5">
        <v>0.69332245292092198</v>
      </c>
      <c r="BM5">
        <v>0.77133521621574996</v>
      </c>
      <c r="BN5">
        <v>0.86751146007358704</v>
      </c>
      <c r="BO5">
        <v>0.76933083137727798</v>
      </c>
      <c r="BP5">
        <v>0.667788011701409</v>
      </c>
      <c r="BQ5">
        <v>0.83195140943739498</v>
      </c>
      <c r="BR5">
        <v>0.90689792982405404</v>
      </c>
      <c r="BS5">
        <v>4.3807598472786001E-2</v>
      </c>
      <c r="BT5">
        <v>0.32124185200979299</v>
      </c>
      <c r="BU5">
        <v>0.851088625829443</v>
      </c>
      <c r="BV5">
        <v>0.92474422882577301</v>
      </c>
      <c r="BW5">
        <v>0.46458010592849802</v>
      </c>
      <c r="BX5">
        <v>0.93141060729591296</v>
      </c>
      <c r="BY5">
        <v>0.68942425227622195</v>
      </c>
      <c r="BZ5">
        <v>0.45221750518149001</v>
      </c>
      <c r="CA5">
        <v>0.72336070927354501</v>
      </c>
      <c r="CB5">
        <v>0.60201322155468096</v>
      </c>
      <c r="CC5">
        <v>0.80608167968179401</v>
      </c>
      <c r="CD5">
        <v>0.77973127379590002</v>
      </c>
      <c r="CE5">
        <v>0.229058484082408</v>
      </c>
      <c r="CF5">
        <v>0.65237680753027905</v>
      </c>
      <c r="CG5">
        <v>0.82943039387013295</v>
      </c>
      <c r="CH5">
        <v>0.90456585634764097</v>
      </c>
      <c r="CI5">
        <v>0.80351155675128705</v>
      </c>
      <c r="CJ5">
        <v>0.86304229778571195</v>
      </c>
      <c r="CK5">
        <v>0.49654917686397498</v>
      </c>
      <c r="CL5">
        <v>0.582502995093091</v>
      </c>
      <c r="CM5">
        <v>0.60024382852185898</v>
      </c>
      <c r="CN5">
        <v>0.43358659586037102</v>
      </c>
      <c r="CO5">
        <v>0.201680050878599</v>
      </c>
      <c r="CP5">
        <v>0.43969611530282199</v>
      </c>
      <c r="CQ5">
        <v>0.76933083137727798</v>
      </c>
      <c r="CR5">
        <v>0.23253383338827199</v>
      </c>
      <c r="CS5">
        <v>0.320770592858033</v>
      </c>
      <c r="CT5">
        <v>0.87539736535877299</v>
      </c>
      <c r="CU5">
        <v>0.70773166584988001</v>
      </c>
      <c r="CV5">
        <v>0.81105243364180302</v>
      </c>
      <c r="CW5">
        <v>0.441898593887672</v>
      </c>
      <c r="CX5">
        <v>0.61069419438395001</v>
      </c>
      <c r="CY5">
        <v>0.485740813232794</v>
      </c>
      <c r="CZ5">
        <v>0.12540736879304701</v>
      </c>
      <c r="DA5">
        <v>0.78169300468956604</v>
      </c>
      <c r="DB5">
        <v>0.66349755500463603</v>
      </c>
      <c r="DC5">
        <v>0.59965379440803301</v>
      </c>
      <c r="DD5">
        <v>0.72750072143931299</v>
      </c>
      <c r="DE5">
        <v>0.69332245292092198</v>
      </c>
      <c r="DF5">
        <v>0.72655692808432903</v>
      </c>
      <c r="DG5">
        <v>0.68447888182959005</v>
      </c>
      <c r="DH5">
        <v>0.73530473679541397</v>
      </c>
      <c r="DI5">
        <v>0.71368488738569402</v>
      </c>
      <c r="DJ5">
        <v>0.69332245292092198</v>
      </c>
      <c r="DK5">
        <v>0.74357282673759395</v>
      </c>
      <c r="DL5">
        <v>0.339007809688679</v>
      </c>
      <c r="DM5">
        <v>0.88501434846759297</v>
      </c>
      <c r="DN5">
        <v>0.80514405576107095</v>
      </c>
      <c r="DO5">
        <v>0.67178242949063804</v>
      </c>
      <c r="DP5">
        <v>0.77490921183115102</v>
      </c>
      <c r="DQ5">
        <v>0.88299469607361203</v>
      </c>
      <c r="DR5">
        <v>0.51687636554318295</v>
      </c>
      <c r="DS5">
        <v>0.43484205719643498</v>
      </c>
      <c r="DT5">
        <v>0.83253498491806799</v>
      </c>
      <c r="DU5">
        <v>0.749153196119416</v>
      </c>
      <c r="DV5">
        <v>0.53158554726968299</v>
      </c>
      <c r="DW5">
        <v>0.65668010183045</v>
      </c>
      <c r="DX5">
        <v>0.88299469607361203</v>
      </c>
      <c r="DY5">
        <v>0.87303910215293401</v>
      </c>
      <c r="DZ5">
        <v>0.93265092559367702</v>
      </c>
      <c r="EA5">
        <v>0.84231805879808297</v>
      </c>
      <c r="EB5">
        <v>0.85426878049627897</v>
      </c>
      <c r="EC5">
        <v>0.50517284474692303</v>
      </c>
      <c r="ED5">
        <v>0.510164864354968</v>
      </c>
      <c r="EE5">
        <v>0.59000447726908301</v>
      </c>
      <c r="EF5">
        <v>0.58057585273994905</v>
      </c>
      <c r="EG5">
        <v>0.69332245292092198</v>
      </c>
      <c r="EH5">
        <v>0.93460581909313101</v>
      </c>
      <c r="EI5">
        <v>0.82278141823990003</v>
      </c>
      <c r="EJ5">
        <v>0.82278141823990003</v>
      </c>
      <c r="EK5">
        <v>0.77973127379590002</v>
      </c>
      <c r="EL5">
        <v>0.76933083137727798</v>
      </c>
      <c r="EM5">
        <v>0.81984515287246895</v>
      </c>
    </row>
    <row r="6" spans="1:143" x14ac:dyDescent="0.2">
      <c r="A6" t="s">
        <v>135</v>
      </c>
      <c r="B6">
        <v>7.54636076415702E-3</v>
      </c>
      <c r="C6">
        <v>2.19918118037397E-2</v>
      </c>
      <c r="D6">
        <v>7.1741857820723301E-4</v>
      </c>
      <c r="E6">
        <v>0.30102548418792202</v>
      </c>
      <c r="F6">
        <v>0</v>
      </c>
      <c r="G6">
        <v>0.68823571752470802</v>
      </c>
      <c r="H6">
        <v>0.82425663301488705</v>
      </c>
      <c r="I6">
        <v>0.43484205719643498</v>
      </c>
      <c r="J6">
        <v>5.0207263232736402E-2</v>
      </c>
      <c r="K6">
        <v>0.69701003919835303</v>
      </c>
      <c r="L6">
        <v>0.81662918873906698</v>
      </c>
      <c r="M6">
        <v>0.88949840210605602</v>
      </c>
      <c r="N6">
        <v>0.74357282673759395</v>
      </c>
      <c r="O6">
        <v>0.76047955335458495</v>
      </c>
      <c r="P6">
        <v>0.79521175300872105</v>
      </c>
      <c r="Q6">
        <v>0.31854593070061199</v>
      </c>
      <c r="R6">
        <v>0.27134424260236301</v>
      </c>
      <c r="S6">
        <v>0.35786989932644098</v>
      </c>
      <c r="T6">
        <v>3.08599193324996E-2</v>
      </c>
      <c r="U6">
        <v>0.79042846632074104</v>
      </c>
      <c r="V6">
        <v>0.66759550209187601</v>
      </c>
      <c r="W6">
        <v>0.92474422882577301</v>
      </c>
      <c r="X6">
        <v>0.430769407083607</v>
      </c>
      <c r="Y6">
        <v>0.90939292126424498</v>
      </c>
      <c r="Z6">
        <v>0.83254616852440999</v>
      </c>
      <c r="AA6" s="1">
        <v>4.8279026694674198E-5</v>
      </c>
      <c r="AB6">
        <v>0.23667229321590699</v>
      </c>
      <c r="AC6">
        <v>0.78914607608759801</v>
      </c>
      <c r="AD6">
        <v>0.93434316881852297</v>
      </c>
      <c r="AE6">
        <v>7.5333996785693705E-2</v>
      </c>
      <c r="AF6">
        <v>0.68071614320486296</v>
      </c>
      <c r="AG6">
        <v>8.2460505761195596E-2</v>
      </c>
      <c r="AH6">
        <v>0.90089536272625004</v>
      </c>
      <c r="AI6">
        <v>0.91647472058902302</v>
      </c>
      <c r="AJ6">
        <v>0.86667062056728805</v>
      </c>
      <c r="AK6">
        <v>0.56023053551442803</v>
      </c>
      <c r="AL6">
        <v>0.71034712085160201</v>
      </c>
      <c r="AM6">
        <v>0.91923853869546701</v>
      </c>
      <c r="AN6">
        <v>0.64188059527353603</v>
      </c>
      <c r="AO6">
        <v>3.5105025559603299E-2</v>
      </c>
      <c r="AP6">
        <v>0.164816907882156</v>
      </c>
      <c r="AQ6">
        <v>0.90456585634764097</v>
      </c>
      <c r="AR6">
        <v>0.13289118378586601</v>
      </c>
      <c r="AS6">
        <v>0.49166294430233998</v>
      </c>
      <c r="AT6">
        <v>0.68942425227622195</v>
      </c>
      <c r="AU6">
        <v>0.77350319512402999</v>
      </c>
      <c r="AV6">
        <v>0.82554866014135897</v>
      </c>
      <c r="AW6">
        <v>0.37684623300241699</v>
      </c>
      <c r="AX6">
        <v>0.56176572800677005</v>
      </c>
      <c r="AY6">
        <v>9.8720930064626594E-2</v>
      </c>
      <c r="AZ6">
        <v>0.843566099300049</v>
      </c>
      <c r="BA6">
        <v>0.85146248291872895</v>
      </c>
      <c r="BB6">
        <v>0.80007005200245995</v>
      </c>
      <c r="BC6">
        <v>0.78129936156690505</v>
      </c>
      <c r="BD6">
        <v>0.51686513047859095</v>
      </c>
      <c r="BE6">
        <v>0.50782941881934696</v>
      </c>
      <c r="BF6">
        <v>0.93125291726373305</v>
      </c>
      <c r="BG6">
        <v>0.70729762979560495</v>
      </c>
      <c r="BH6">
        <v>0.84696214149993598</v>
      </c>
      <c r="BI6">
        <v>0.74920360418814003</v>
      </c>
      <c r="BJ6">
        <v>2.66466459047199E-4</v>
      </c>
      <c r="BK6">
        <v>1.4270634839286099E-4</v>
      </c>
      <c r="BL6">
        <v>7.4078753427562897E-4</v>
      </c>
      <c r="BM6" s="1">
        <v>1.45649004931298E-5</v>
      </c>
      <c r="BN6">
        <v>0.194411445081621</v>
      </c>
      <c r="BO6">
        <v>0.74859411832406197</v>
      </c>
      <c r="BP6">
        <v>0.316147614333328</v>
      </c>
      <c r="BQ6">
        <v>0.67176986981348297</v>
      </c>
      <c r="BR6">
        <v>0.45551829391847598</v>
      </c>
      <c r="BS6">
        <v>1.5602627745784499E-2</v>
      </c>
      <c r="BT6">
        <v>0.71252317872826199</v>
      </c>
      <c r="BU6">
        <v>0.93433041868158595</v>
      </c>
      <c r="BV6">
        <v>0.235995310963589</v>
      </c>
      <c r="BW6">
        <v>0.427068256168464</v>
      </c>
      <c r="BX6">
        <v>9.7578770279499294E-2</v>
      </c>
      <c r="BY6">
        <v>0.720994725062579</v>
      </c>
      <c r="BZ6">
        <v>0.93314149738242702</v>
      </c>
      <c r="CA6">
        <v>0.56340699861619303</v>
      </c>
      <c r="CB6">
        <v>0.16582059854956699</v>
      </c>
      <c r="CC6">
        <v>2.3827055303409301E-2</v>
      </c>
      <c r="CD6">
        <v>0.38547889813851999</v>
      </c>
      <c r="CE6">
        <v>1.98177071245511E-3</v>
      </c>
      <c r="CF6">
        <v>0.454997506685547</v>
      </c>
      <c r="CG6">
        <v>0.41767596241737298</v>
      </c>
      <c r="CH6">
        <v>0.203897595678216</v>
      </c>
      <c r="CI6">
        <v>0.40574469844637001</v>
      </c>
      <c r="CJ6">
        <v>0.60101809941776296</v>
      </c>
      <c r="CK6">
        <v>0.49421451493207202</v>
      </c>
      <c r="CL6">
        <v>0.51681200218196399</v>
      </c>
      <c r="CM6">
        <v>0.58057585273994905</v>
      </c>
      <c r="CN6">
        <v>0.459910750981465</v>
      </c>
      <c r="CO6">
        <v>0.66591288526782599</v>
      </c>
      <c r="CP6">
        <v>0.57614618642344695</v>
      </c>
      <c r="CQ6">
        <v>0.36833157564532598</v>
      </c>
      <c r="CR6">
        <v>0.64012469254526605</v>
      </c>
      <c r="CS6">
        <v>0.90321718308477605</v>
      </c>
      <c r="CT6">
        <v>0.49369173804093902</v>
      </c>
      <c r="CU6">
        <v>0.63529901942126699</v>
      </c>
      <c r="CV6">
        <v>0.53704448038649799</v>
      </c>
      <c r="CW6">
        <v>0.93043633871416898</v>
      </c>
      <c r="CX6">
        <v>0.81444397462933005</v>
      </c>
      <c r="CY6">
        <v>0.88623412199360496</v>
      </c>
      <c r="CZ6">
        <v>0.64376208015563696</v>
      </c>
      <c r="DA6">
        <v>0.70827825566520997</v>
      </c>
      <c r="DB6">
        <v>0.69332245292092198</v>
      </c>
      <c r="DC6">
        <v>0.21098087091214501</v>
      </c>
      <c r="DD6">
        <v>0.16689673195587201</v>
      </c>
      <c r="DE6">
        <v>0.32237599529745298</v>
      </c>
      <c r="DF6">
        <v>1.2895671472982701E-2</v>
      </c>
      <c r="DG6">
        <v>3.9313125716785101E-2</v>
      </c>
      <c r="DH6">
        <v>0.77214209306078996</v>
      </c>
      <c r="DI6">
        <v>0.15034286444895201</v>
      </c>
      <c r="DJ6">
        <v>0.81255979053635097</v>
      </c>
      <c r="DK6">
        <v>0.226454343228774</v>
      </c>
      <c r="DL6">
        <v>0.79850895362548702</v>
      </c>
      <c r="DM6">
        <v>0.89798338903595398</v>
      </c>
      <c r="DN6">
        <v>0.228025961561691</v>
      </c>
      <c r="DO6">
        <v>0.70581003547323895</v>
      </c>
      <c r="DP6">
        <v>0.42565913206424699</v>
      </c>
      <c r="DQ6">
        <v>0.42433891782797101</v>
      </c>
      <c r="DR6">
        <v>0.64334069508679503</v>
      </c>
      <c r="DS6">
        <v>0.80074224729614096</v>
      </c>
      <c r="DT6">
        <v>0.68627813599598197</v>
      </c>
      <c r="DU6">
        <v>0.74203992244644501</v>
      </c>
      <c r="DV6">
        <v>0.56176572800677005</v>
      </c>
      <c r="DW6">
        <v>0.17558402845545801</v>
      </c>
      <c r="DX6">
        <v>7.1004794906546695E-2</v>
      </c>
      <c r="DY6">
        <v>0.115633119974447</v>
      </c>
      <c r="DZ6">
        <v>1.98177071245511E-3</v>
      </c>
      <c r="EA6">
        <v>0.42613797285116001</v>
      </c>
      <c r="EB6">
        <v>0.64188059527353603</v>
      </c>
      <c r="EC6">
        <v>0.27629876104179601</v>
      </c>
      <c r="ED6">
        <v>0.26724366193688798</v>
      </c>
      <c r="EE6">
        <v>0.492097816567382</v>
      </c>
      <c r="EF6">
        <v>0.74661801830387198</v>
      </c>
      <c r="EG6">
        <v>0.29062524128040101</v>
      </c>
      <c r="EH6">
        <v>0.90962129989896301</v>
      </c>
      <c r="EI6">
        <v>0.76442871041643901</v>
      </c>
      <c r="EJ6">
        <v>0.67381249361184803</v>
      </c>
      <c r="EK6">
        <v>0.64570851572414301</v>
      </c>
      <c r="EL6">
        <v>0.280035321694593</v>
      </c>
      <c r="EM6">
        <v>0.85171039070719601</v>
      </c>
    </row>
    <row r="7" spans="1:143" x14ac:dyDescent="0.2">
      <c r="A7" t="s">
        <v>3</v>
      </c>
      <c r="B7">
        <v>0.91413716674899503</v>
      </c>
      <c r="C7">
        <v>0.94053759174766904</v>
      </c>
      <c r="D7">
        <v>0.69908493532667904</v>
      </c>
      <c r="E7">
        <v>0.56620842538857796</v>
      </c>
      <c r="F7">
        <v>0.68823571752470802</v>
      </c>
      <c r="G7">
        <v>0</v>
      </c>
      <c r="H7">
        <v>0</v>
      </c>
      <c r="I7" s="1">
        <v>1.3038071567295399E-33</v>
      </c>
      <c r="J7">
        <v>1.4537082242403201E-3</v>
      </c>
      <c r="K7">
        <v>0.205793983481381</v>
      </c>
      <c r="L7">
        <v>0.51687636554318295</v>
      </c>
      <c r="M7">
        <v>0.45890007941886102</v>
      </c>
      <c r="N7">
        <v>0.84370914224334503</v>
      </c>
      <c r="O7">
        <v>0.79042846632074104</v>
      </c>
      <c r="P7">
        <v>0.441158036561966</v>
      </c>
      <c r="Q7">
        <v>0.90323938371433798</v>
      </c>
      <c r="R7">
        <v>0.72338831470721399</v>
      </c>
      <c r="S7">
        <v>0.91178935300147501</v>
      </c>
      <c r="T7">
        <v>0.86643592651543599</v>
      </c>
      <c r="U7">
        <v>0.67572930192951397</v>
      </c>
      <c r="V7">
        <v>0.79668565306540995</v>
      </c>
      <c r="W7">
        <v>0.77598054165741903</v>
      </c>
      <c r="X7">
        <v>0.92574633066679302</v>
      </c>
      <c r="Y7">
        <v>0.89443456560344303</v>
      </c>
      <c r="Z7">
        <v>0.78530412969299301</v>
      </c>
      <c r="AA7">
        <v>0.57207249521653103</v>
      </c>
      <c r="AB7">
        <v>0.76313127286474203</v>
      </c>
      <c r="AC7">
        <v>0.74859411832406197</v>
      </c>
      <c r="AD7">
        <v>0.86887730327103796</v>
      </c>
      <c r="AE7">
        <v>0.82134030435812899</v>
      </c>
      <c r="AF7">
        <v>0.77452976620284997</v>
      </c>
      <c r="AG7">
        <v>0.79850895362548702</v>
      </c>
      <c r="AH7">
        <v>0.80351155675128705</v>
      </c>
      <c r="AI7">
        <v>0.68068069559852895</v>
      </c>
      <c r="AJ7">
        <v>0.50024231851845402</v>
      </c>
      <c r="AK7">
        <v>0.83541205972384902</v>
      </c>
      <c r="AL7">
        <v>0.82425663301488705</v>
      </c>
      <c r="AM7">
        <v>0.670779055685085</v>
      </c>
      <c r="AN7">
        <v>0.85020627764104895</v>
      </c>
      <c r="AO7">
        <v>0.656491127524643</v>
      </c>
      <c r="AP7">
        <v>0.49141369724176798</v>
      </c>
      <c r="AQ7">
        <v>0.71322114477487997</v>
      </c>
      <c r="AR7">
        <v>0.55858667566266595</v>
      </c>
      <c r="AS7">
        <v>0.51295738199780705</v>
      </c>
      <c r="AT7">
        <v>0.82991105852837599</v>
      </c>
      <c r="AU7">
        <v>0.84746970883498696</v>
      </c>
      <c r="AV7">
        <v>0.77987431000802498</v>
      </c>
      <c r="AW7">
        <v>0.93141060729591296</v>
      </c>
      <c r="AX7">
        <v>0.50782941881934696</v>
      </c>
      <c r="AY7">
        <v>0.70504488468486304</v>
      </c>
      <c r="AZ7">
        <v>0.90532189548224296</v>
      </c>
      <c r="BA7">
        <v>0.49999070921538102</v>
      </c>
      <c r="BB7">
        <v>0.30157981837792702</v>
      </c>
      <c r="BC7">
        <v>0.82425663301488705</v>
      </c>
      <c r="BD7">
        <v>0.83684338042564999</v>
      </c>
      <c r="BE7">
        <v>0.82247522056683398</v>
      </c>
      <c r="BF7">
        <v>0.82278141823990003</v>
      </c>
      <c r="BG7">
        <v>0.16582059854956699</v>
      </c>
      <c r="BH7">
        <v>0.868446552674915</v>
      </c>
      <c r="BI7">
        <v>0.73530473679541397</v>
      </c>
      <c r="BJ7">
        <v>0.87577989007385204</v>
      </c>
      <c r="BK7">
        <v>0.88900165447113499</v>
      </c>
      <c r="BL7">
        <v>0.92474422882577301</v>
      </c>
      <c r="BM7">
        <v>0.65730665852447301</v>
      </c>
      <c r="BN7">
        <v>0.79726197287443201</v>
      </c>
      <c r="BO7">
        <v>0.53142463372290805</v>
      </c>
      <c r="BP7">
        <v>0.756946548082849</v>
      </c>
      <c r="BQ7">
        <v>0.75838788686111802</v>
      </c>
      <c r="BR7">
        <v>0.416018364269854</v>
      </c>
      <c r="BS7">
        <v>0.84693855976037302</v>
      </c>
      <c r="BT7">
        <v>0.43844810966719799</v>
      </c>
      <c r="BU7">
        <v>0.20815478043869601</v>
      </c>
      <c r="BV7">
        <v>0.70327274690842501</v>
      </c>
      <c r="BW7">
        <v>0.75961835884641804</v>
      </c>
      <c r="BX7">
        <v>0.79726197287443201</v>
      </c>
      <c r="BY7">
        <v>0.912239691668009</v>
      </c>
      <c r="BZ7">
        <v>0.80626648072247598</v>
      </c>
      <c r="CA7">
        <v>0.917958283108807</v>
      </c>
      <c r="CB7">
        <v>0.92640982305474895</v>
      </c>
      <c r="CC7">
        <v>0.88223009602897995</v>
      </c>
      <c r="CD7">
        <v>0.52822690725257604</v>
      </c>
      <c r="CE7">
        <v>0.82486375920445898</v>
      </c>
      <c r="CF7">
        <v>0.72896865764404895</v>
      </c>
      <c r="CG7">
        <v>0.83803009566280495</v>
      </c>
      <c r="CH7">
        <v>0.91178935300147501</v>
      </c>
      <c r="CI7">
        <v>0.41527143288266299</v>
      </c>
      <c r="CJ7">
        <v>0.124292245195548</v>
      </c>
      <c r="CK7">
        <v>0.670779055685085</v>
      </c>
      <c r="CL7">
        <v>0.268670077606805</v>
      </c>
      <c r="CM7">
        <v>0.44862699633126202</v>
      </c>
      <c r="CN7">
        <v>0.87519534128935195</v>
      </c>
      <c r="CO7">
        <v>0.57446961251605799</v>
      </c>
      <c r="CP7">
        <v>0.48615695891060201</v>
      </c>
      <c r="CQ7">
        <v>0.443863337812128</v>
      </c>
      <c r="CR7">
        <v>0.88949840210605602</v>
      </c>
      <c r="CS7">
        <v>0.91615903618640804</v>
      </c>
      <c r="CT7">
        <v>0.62894328961365598</v>
      </c>
      <c r="CU7">
        <v>0.83254616852440999</v>
      </c>
      <c r="CV7">
        <v>0.52419732300598898</v>
      </c>
      <c r="CW7">
        <v>0.78530412969299301</v>
      </c>
      <c r="CX7">
        <v>0.84318833751037303</v>
      </c>
      <c r="CY7">
        <v>0.75273926924283296</v>
      </c>
      <c r="CZ7">
        <v>0.76933083137727798</v>
      </c>
      <c r="DA7">
        <v>0.54347915468035102</v>
      </c>
      <c r="DB7">
        <v>0.92686938769450899</v>
      </c>
      <c r="DC7">
        <v>0.73990165682842901</v>
      </c>
      <c r="DD7">
        <v>0.65665067456705695</v>
      </c>
      <c r="DE7">
        <v>0.86816754530016005</v>
      </c>
      <c r="DF7">
        <v>0.77351954203793705</v>
      </c>
      <c r="DG7">
        <v>0.75497746142530398</v>
      </c>
      <c r="DH7">
        <v>0.72655692808432903</v>
      </c>
      <c r="DI7">
        <v>0.66924836163117996</v>
      </c>
      <c r="DJ7">
        <v>0.229058484082408</v>
      </c>
      <c r="DK7">
        <v>0.24916322249831499</v>
      </c>
      <c r="DL7">
        <v>0.92373146459078703</v>
      </c>
      <c r="DM7">
        <v>0.89602187136474798</v>
      </c>
      <c r="DN7">
        <v>0.45574962066213098</v>
      </c>
      <c r="DO7">
        <v>0.68654436879298497</v>
      </c>
      <c r="DP7">
        <v>0.84153716766750197</v>
      </c>
      <c r="DQ7">
        <v>0.862137038104134</v>
      </c>
      <c r="DR7">
        <v>0.92586056246944404</v>
      </c>
      <c r="DS7">
        <v>0.92018830004980301</v>
      </c>
      <c r="DT7">
        <v>0.35303410500077498</v>
      </c>
      <c r="DU7">
        <v>0.124689895477809</v>
      </c>
      <c r="DV7">
        <v>0.79504772957232495</v>
      </c>
      <c r="DW7">
        <v>0.67165838631418695</v>
      </c>
      <c r="DX7">
        <v>0.74220362489138003</v>
      </c>
      <c r="DY7">
        <v>0.72920240829161997</v>
      </c>
      <c r="DZ7">
        <v>0.91441038321413004</v>
      </c>
      <c r="EA7">
        <v>0.87687642028863</v>
      </c>
      <c r="EB7">
        <v>0.92067783090420396</v>
      </c>
      <c r="EC7">
        <v>0.56620842538857796</v>
      </c>
      <c r="ED7">
        <v>0.86369524620432503</v>
      </c>
      <c r="EE7">
        <v>0.57623577952097005</v>
      </c>
      <c r="EF7">
        <v>0.63130085372261102</v>
      </c>
      <c r="EG7">
        <v>0.23509360349206199</v>
      </c>
      <c r="EH7">
        <v>0.82991105852837599</v>
      </c>
      <c r="EI7">
        <v>0.83975021895768498</v>
      </c>
      <c r="EJ7">
        <v>0.80378813427546103</v>
      </c>
      <c r="EK7">
        <v>0.80846797462525399</v>
      </c>
      <c r="EL7">
        <v>0.454997506685547</v>
      </c>
      <c r="EM7">
        <v>0.73715105969879602</v>
      </c>
    </row>
    <row r="8" spans="1:143" x14ac:dyDescent="0.2">
      <c r="A8" t="s">
        <v>4</v>
      </c>
      <c r="B8">
        <v>0.79668565306540995</v>
      </c>
      <c r="C8">
        <v>0.74220362489138003</v>
      </c>
      <c r="D8">
        <v>0.87852686417574199</v>
      </c>
      <c r="E8">
        <v>0.81566856871464299</v>
      </c>
      <c r="F8">
        <v>0.82425663301488705</v>
      </c>
      <c r="G8">
        <v>0</v>
      </c>
      <c r="H8">
        <v>0</v>
      </c>
      <c r="I8" s="1">
        <v>1.6577511586144101E-7</v>
      </c>
      <c r="J8">
        <v>0.220841537101092</v>
      </c>
      <c r="K8">
        <v>0.134388660385658</v>
      </c>
      <c r="L8">
        <v>0.47186703996073698</v>
      </c>
      <c r="M8">
        <v>0.575250273832142</v>
      </c>
      <c r="N8">
        <v>0.83254616852440999</v>
      </c>
      <c r="O8">
        <v>0.91033471272713895</v>
      </c>
      <c r="P8">
        <v>0.49267627490767202</v>
      </c>
      <c r="Q8">
        <v>0.88596941256067896</v>
      </c>
      <c r="R8">
        <v>0.91441038321413004</v>
      </c>
      <c r="S8">
        <v>0.89557966115240195</v>
      </c>
      <c r="T8">
        <v>0.89443456560344303</v>
      </c>
      <c r="U8">
        <v>0.74363798021177596</v>
      </c>
      <c r="V8">
        <v>0.91979045009169202</v>
      </c>
      <c r="W8">
        <v>0.92474422882577301</v>
      </c>
      <c r="X8">
        <v>0.88900165447113499</v>
      </c>
      <c r="Y8">
        <v>0.93162125248796102</v>
      </c>
      <c r="Z8">
        <v>0.83528546571505002</v>
      </c>
      <c r="AA8">
        <v>0.67051877381693203</v>
      </c>
      <c r="AB8">
        <v>0.82931811938261102</v>
      </c>
      <c r="AC8">
        <v>0.79042846632074104</v>
      </c>
      <c r="AD8">
        <v>0.50542778450946002</v>
      </c>
      <c r="AE8">
        <v>0.47213246595948999</v>
      </c>
      <c r="AF8">
        <v>0.73530473679541397</v>
      </c>
      <c r="AG8">
        <v>0.71325789543828699</v>
      </c>
      <c r="AH8">
        <v>0.78090108726543295</v>
      </c>
      <c r="AI8">
        <v>0.59000447726908301</v>
      </c>
      <c r="AJ8">
        <v>0.44862699633126202</v>
      </c>
      <c r="AK8">
        <v>0.92625798819101002</v>
      </c>
      <c r="AL8">
        <v>0.90818022068999105</v>
      </c>
      <c r="AM8">
        <v>0.83473643625663296</v>
      </c>
      <c r="AN8">
        <v>0.91178935300147501</v>
      </c>
      <c r="AO8">
        <v>0.70504488468486304</v>
      </c>
      <c r="AP8">
        <v>0.71517509939895596</v>
      </c>
      <c r="AQ8">
        <v>0.924446359323288</v>
      </c>
      <c r="AR8">
        <v>0.788040728952491</v>
      </c>
      <c r="AS8">
        <v>0.72809247645592701</v>
      </c>
      <c r="AT8">
        <v>0.86888200562272599</v>
      </c>
      <c r="AU8">
        <v>0.59209461503099003</v>
      </c>
      <c r="AV8">
        <v>0.92253686572371196</v>
      </c>
      <c r="AW8">
        <v>0.63535314681143595</v>
      </c>
      <c r="AX8">
        <v>0.76969471670779499</v>
      </c>
      <c r="AY8">
        <v>0.83195140943739498</v>
      </c>
      <c r="AZ8">
        <v>0.93698127872166403</v>
      </c>
      <c r="BA8">
        <v>0.75310066371720297</v>
      </c>
      <c r="BB8">
        <v>0.64252256100582805</v>
      </c>
      <c r="BC8">
        <v>0.73715105969879602</v>
      </c>
      <c r="BD8">
        <v>0.68904557654459098</v>
      </c>
      <c r="BE8">
        <v>0.72861636627679804</v>
      </c>
      <c r="BF8">
        <v>0.68688923916308797</v>
      </c>
      <c r="BG8">
        <v>0.16006160906612199</v>
      </c>
      <c r="BH8">
        <v>0.93891557720542096</v>
      </c>
      <c r="BI8">
        <v>0.92706160255240799</v>
      </c>
      <c r="BJ8">
        <v>0.55304318955632503</v>
      </c>
      <c r="BK8">
        <v>0.65816065017341896</v>
      </c>
      <c r="BL8">
        <v>0.75726841138164103</v>
      </c>
      <c r="BM8">
        <v>0.68922877779587199</v>
      </c>
      <c r="BN8">
        <v>0.92980823281426095</v>
      </c>
      <c r="BO8">
        <v>0.42004870173893599</v>
      </c>
      <c r="BP8">
        <v>0.67003463910694505</v>
      </c>
      <c r="BQ8">
        <v>0.829157557052002</v>
      </c>
      <c r="BR8">
        <v>0.77285619969700403</v>
      </c>
      <c r="BS8">
        <v>0.77826872908229505</v>
      </c>
      <c r="BT8">
        <v>0.76634238288821799</v>
      </c>
      <c r="BU8">
        <v>0.16639424984648801</v>
      </c>
      <c r="BV8">
        <v>0.84353765251917801</v>
      </c>
      <c r="BW8">
        <v>0.92706160255240799</v>
      </c>
      <c r="BX8">
        <v>0.74215613154191196</v>
      </c>
      <c r="BY8">
        <v>0.77816773573961395</v>
      </c>
      <c r="BZ8">
        <v>0.72083694128713605</v>
      </c>
      <c r="CA8">
        <v>0.92706160255240799</v>
      </c>
      <c r="CB8">
        <v>0.84817131575231097</v>
      </c>
      <c r="CC8">
        <v>0.84690878621454802</v>
      </c>
      <c r="CD8">
        <v>0.770834032885644</v>
      </c>
      <c r="CE8">
        <v>0.88299469607361203</v>
      </c>
      <c r="CF8">
        <v>0.62143584823688203</v>
      </c>
      <c r="CG8">
        <v>0.78109698406789296</v>
      </c>
      <c r="CH8">
        <v>0.79278198002853995</v>
      </c>
      <c r="CI8">
        <v>0.667788011701409</v>
      </c>
      <c r="CJ8">
        <v>0.22589468267020199</v>
      </c>
      <c r="CK8">
        <v>0.61267397921414901</v>
      </c>
      <c r="CL8">
        <v>0.32323577436085799</v>
      </c>
      <c r="CM8">
        <v>0.60051885575586395</v>
      </c>
      <c r="CN8">
        <v>0.73756288698984096</v>
      </c>
      <c r="CO8">
        <v>0.56043750788965097</v>
      </c>
      <c r="CP8">
        <v>0.65801763476796604</v>
      </c>
      <c r="CQ8">
        <v>0.35847220111345401</v>
      </c>
      <c r="CR8">
        <v>0.84571715048655505</v>
      </c>
      <c r="CS8">
        <v>0.82933374025290796</v>
      </c>
      <c r="CT8">
        <v>0.82933374025290796</v>
      </c>
      <c r="CU8">
        <v>0.82933374025290796</v>
      </c>
      <c r="CV8">
        <v>0.40414004961402999</v>
      </c>
      <c r="CW8">
        <v>0.91400166180910802</v>
      </c>
      <c r="CX8">
        <v>0.69880538657637103</v>
      </c>
      <c r="CY8">
        <v>0.745126566190221</v>
      </c>
      <c r="CZ8">
        <v>0.69102029167504897</v>
      </c>
      <c r="DA8">
        <v>0.81444397462933005</v>
      </c>
      <c r="DB8">
        <v>0.91123084868367299</v>
      </c>
      <c r="DC8">
        <v>0.92028748545113503</v>
      </c>
      <c r="DD8">
        <v>0.70022209194166296</v>
      </c>
      <c r="DE8">
        <v>0.77327442177699102</v>
      </c>
      <c r="DF8">
        <v>0.81950329229840302</v>
      </c>
      <c r="DG8">
        <v>0.58534733146009699</v>
      </c>
      <c r="DH8">
        <v>0.74307335695868104</v>
      </c>
      <c r="DI8">
        <v>0.38176595724492801</v>
      </c>
      <c r="DJ8">
        <v>0.165552779492048</v>
      </c>
      <c r="DK8">
        <v>0.167973811735916</v>
      </c>
      <c r="DL8">
        <v>0.87717885021701703</v>
      </c>
      <c r="DM8">
        <v>0.75737775452520895</v>
      </c>
      <c r="DN8">
        <v>0.79076839931960796</v>
      </c>
      <c r="DO8">
        <v>0.82527236656741698</v>
      </c>
      <c r="DP8">
        <v>0.76933083137727798</v>
      </c>
      <c r="DQ8">
        <v>0.85387620126105901</v>
      </c>
      <c r="DR8">
        <v>0.81914949223765299</v>
      </c>
      <c r="DS8">
        <v>0.774713132167411</v>
      </c>
      <c r="DT8">
        <v>0.35303410500077498</v>
      </c>
      <c r="DU8">
        <v>9.1813823673353598E-2</v>
      </c>
      <c r="DV8">
        <v>0.64178702764576401</v>
      </c>
      <c r="DW8">
        <v>0.50782941881934696</v>
      </c>
      <c r="DX8">
        <v>0.53391599756479902</v>
      </c>
      <c r="DY8">
        <v>0.79252186374945099</v>
      </c>
      <c r="DZ8">
        <v>0.66354518589865596</v>
      </c>
      <c r="EA8">
        <v>0.84434505080596101</v>
      </c>
      <c r="EB8">
        <v>0.90839204891063496</v>
      </c>
      <c r="EC8">
        <v>0.43658950792567203</v>
      </c>
      <c r="ED8">
        <v>0.87234154403796904</v>
      </c>
      <c r="EE8">
        <v>0.39742954339728898</v>
      </c>
      <c r="EF8">
        <v>0.811007147316961</v>
      </c>
      <c r="EG8">
        <v>0.499859171437676</v>
      </c>
      <c r="EH8">
        <v>0.66759550209187601</v>
      </c>
      <c r="EI8">
        <v>0.86117819288270803</v>
      </c>
      <c r="EJ8">
        <v>0.75958241854112196</v>
      </c>
      <c r="EK8">
        <v>0.78607015364468102</v>
      </c>
      <c r="EL8">
        <v>0.66354518589865596</v>
      </c>
      <c r="EM8">
        <v>0.84196851226520197</v>
      </c>
    </row>
    <row r="9" spans="1:143" x14ac:dyDescent="0.2">
      <c r="A9" t="s">
        <v>5</v>
      </c>
      <c r="B9">
        <v>0.406183500195891</v>
      </c>
      <c r="C9">
        <v>0.47646798549916902</v>
      </c>
      <c r="D9">
        <v>0.13977396063318301</v>
      </c>
      <c r="E9">
        <v>0.20952863777333999</v>
      </c>
      <c r="F9">
        <v>0.43484205719643498</v>
      </c>
      <c r="G9" s="1">
        <v>1.3038071567295399E-33</v>
      </c>
      <c r="H9" s="1">
        <v>1.6577511586144101E-7</v>
      </c>
      <c r="I9">
        <v>0</v>
      </c>
      <c r="J9" s="1">
        <v>4.0100290965917002E-6</v>
      </c>
      <c r="K9">
        <v>0.73886046443581499</v>
      </c>
      <c r="L9">
        <v>0.667788011701409</v>
      </c>
      <c r="M9">
        <v>0.37523992834344799</v>
      </c>
      <c r="N9">
        <v>0.47646798549916902</v>
      </c>
      <c r="O9">
        <v>0.74859411832406197</v>
      </c>
      <c r="P9">
        <v>0.71322114477487997</v>
      </c>
      <c r="Q9">
        <v>0.54347915468035102</v>
      </c>
      <c r="R9">
        <v>0.30009302945011901</v>
      </c>
      <c r="S9">
        <v>0.82425663301488705</v>
      </c>
      <c r="T9">
        <v>0.85820698488273495</v>
      </c>
      <c r="U9">
        <v>0.58980806754758497</v>
      </c>
      <c r="V9">
        <v>0.75856165824048005</v>
      </c>
      <c r="W9">
        <v>0.69684104112923495</v>
      </c>
      <c r="X9">
        <v>0.92834850499976695</v>
      </c>
      <c r="Y9">
        <v>0.93079803153095897</v>
      </c>
      <c r="Z9">
        <v>0.81450148963970403</v>
      </c>
      <c r="AA9">
        <v>0.430769407083607</v>
      </c>
      <c r="AB9">
        <v>0.63953610948818496</v>
      </c>
      <c r="AC9">
        <v>0.92549310025643305</v>
      </c>
      <c r="AD9">
        <v>0.79722107786491703</v>
      </c>
      <c r="AE9">
        <v>0.74217722495586902</v>
      </c>
      <c r="AF9">
        <v>0.85426878049627897</v>
      </c>
      <c r="AG9">
        <v>0.93755939382294495</v>
      </c>
      <c r="AH9">
        <v>0.91441038321413004</v>
      </c>
      <c r="AI9">
        <v>0.89015648332516295</v>
      </c>
      <c r="AJ9">
        <v>0.720994725062579</v>
      </c>
      <c r="AK9">
        <v>0.91734394547249398</v>
      </c>
      <c r="AL9">
        <v>0.75726841138164103</v>
      </c>
      <c r="AM9">
        <v>0.62625938517558499</v>
      </c>
      <c r="AN9">
        <v>0.72490348976404095</v>
      </c>
      <c r="AO9">
        <v>0.72273308033419903</v>
      </c>
      <c r="AP9">
        <v>0.44364547819459799</v>
      </c>
      <c r="AQ9">
        <v>0.43550093718914801</v>
      </c>
      <c r="AR9">
        <v>0.35595867880572302</v>
      </c>
      <c r="AS9">
        <v>0.48345938413085299</v>
      </c>
      <c r="AT9">
        <v>0.63953610948818496</v>
      </c>
      <c r="AU9">
        <v>0.73552440496687599</v>
      </c>
      <c r="AV9">
        <v>0.79722107786491703</v>
      </c>
      <c r="AW9">
        <v>0.72298243526452599</v>
      </c>
      <c r="AX9">
        <v>0.36750393192862402</v>
      </c>
      <c r="AY9">
        <v>0.69702973779952404</v>
      </c>
      <c r="AZ9">
        <v>0.788040728952491</v>
      </c>
      <c r="BA9">
        <v>0.492097816567382</v>
      </c>
      <c r="BB9">
        <v>0.46629506640211399</v>
      </c>
      <c r="BC9">
        <v>0.85526112288434097</v>
      </c>
      <c r="BD9">
        <v>0.83254616852440999</v>
      </c>
      <c r="BE9">
        <v>0.666357144753842</v>
      </c>
      <c r="BF9">
        <v>0.88949840210605602</v>
      </c>
      <c r="BG9">
        <v>0.46448542566009399</v>
      </c>
      <c r="BH9">
        <v>0.82991105852837599</v>
      </c>
      <c r="BI9">
        <v>0.788040728952491</v>
      </c>
      <c r="BJ9">
        <v>0.51437989215814495</v>
      </c>
      <c r="BK9">
        <v>0.64936758549308604</v>
      </c>
      <c r="BL9">
        <v>0.72083694128713605</v>
      </c>
      <c r="BM9">
        <v>0.91441038321413004</v>
      </c>
      <c r="BN9">
        <v>0.51499894883866204</v>
      </c>
      <c r="BO9">
        <v>0.89192695241585995</v>
      </c>
      <c r="BP9">
        <v>0.92706160255240799</v>
      </c>
      <c r="BQ9">
        <v>0.86304229778571195</v>
      </c>
      <c r="BR9">
        <v>0.25362056470762201</v>
      </c>
      <c r="BS9">
        <v>0.92609898433146398</v>
      </c>
      <c r="BT9">
        <v>0.46695595844960203</v>
      </c>
      <c r="BU9">
        <v>0.44489756206881298</v>
      </c>
      <c r="BV9">
        <v>0.665863649842241</v>
      </c>
      <c r="BW9">
        <v>0.56612315847124595</v>
      </c>
      <c r="BX9">
        <v>0.84703150911973002</v>
      </c>
      <c r="BY9">
        <v>0.82527236656741698</v>
      </c>
      <c r="BZ9">
        <v>0.82060507149734196</v>
      </c>
      <c r="CA9">
        <v>0.77351954203793705</v>
      </c>
      <c r="CB9">
        <v>0.86587316549910298</v>
      </c>
      <c r="CC9">
        <v>0.93162125248796102</v>
      </c>
      <c r="CD9">
        <v>0.291145168443457</v>
      </c>
      <c r="CE9">
        <v>0.81566856871464299</v>
      </c>
      <c r="CF9">
        <v>0.86643592651543599</v>
      </c>
      <c r="CG9">
        <v>0.91243398378579299</v>
      </c>
      <c r="CH9">
        <v>0.79722107786491703</v>
      </c>
      <c r="CI9">
        <v>0.34910207049122799</v>
      </c>
      <c r="CJ9">
        <v>8.0680513488061795E-2</v>
      </c>
      <c r="CK9">
        <v>0.81026978397972804</v>
      </c>
      <c r="CL9">
        <v>0.62156614738614402</v>
      </c>
      <c r="CM9">
        <v>0.48607156205168101</v>
      </c>
      <c r="CN9">
        <v>0.92067783090420396</v>
      </c>
      <c r="CO9">
        <v>0.85374712738811298</v>
      </c>
      <c r="CP9">
        <v>0.61726739996680702</v>
      </c>
      <c r="CQ9">
        <v>0.83253498491806799</v>
      </c>
      <c r="CR9">
        <v>0.91544864739306897</v>
      </c>
      <c r="CS9">
        <v>0.77729653949362099</v>
      </c>
      <c r="CT9">
        <v>0.62315284344247601</v>
      </c>
      <c r="CU9">
        <v>0.92304751798405804</v>
      </c>
      <c r="CV9">
        <v>0.92373146459078703</v>
      </c>
      <c r="CW9">
        <v>0.53158554726968299</v>
      </c>
      <c r="CX9">
        <v>0.81269697124256202</v>
      </c>
      <c r="CY9">
        <v>0.69063410281965698</v>
      </c>
      <c r="CZ9">
        <v>0.86304229778571195</v>
      </c>
      <c r="DA9">
        <v>0.41504818634451002</v>
      </c>
      <c r="DB9">
        <v>0.92098632443266004</v>
      </c>
      <c r="DC9">
        <v>0.72601120214871495</v>
      </c>
      <c r="DD9">
        <v>0.76884261288639599</v>
      </c>
      <c r="DE9">
        <v>0.84368882022269998</v>
      </c>
      <c r="DF9">
        <v>0.68068069559852895</v>
      </c>
      <c r="DG9">
        <v>0.82933374025290796</v>
      </c>
      <c r="DH9">
        <v>0.80178297324603898</v>
      </c>
      <c r="DI9">
        <v>0.91424859202122699</v>
      </c>
      <c r="DJ9">
        <v>0.607353128268453</v>
      </c>
      <c r="DK9">
        <v>0.679015723589662</v>
      </c>
      <c r="DL9">
        <v>0.80608167968179401</v>
      </c>
      <c r="DM9">
        <v>0.93125291726373305</v>
      </c>
      <c r="DN9">
        <v>0.22449632483137999</v>
      </c>
      <c r="DO9">
        <v>0.60956490680588904</v>
      </c>
      <c r="DP9">
        <v>0.92980823281426095</v>
      </c>
      <c r="DQ9">
        <v>0.92095642281196999</v>
      </c>
      <c r="DR9">
        <v>0.83077595218766598</v>
      </c>
      <c r="DS9">
        <v>0.55561332584888101</v>
      </c>
      <c r="DT9">
        <v>0.73910522922418997</v>
      </c>
      <c r="DU9">
        <v>0.68823571752470802</v>
      </c>
      <c r="DV9">
        <v>0.89898621127119305</v>
      </c>
      <c r="DW9">
        <v>0.88859069322857898</v>
      </c>
      <c r="DX9">
        <v>0.71014970783512399</v>
      </c>
      <c r="DY9">
        <v>0.77355798021171596</v>
      </c>
      <c r="DZ9">
        <v>0.92586056246944404</v>
      </c>
      <c r="EA9">
        <v>0.67381249361184803</v>
      </c>
      <c r="EB9">
        <v>0.92324282624516696</v>
      </c>
      <c r="EC9">
        <v>0.73125794269298705</v>
      </c>
      <c r="ED9">
        <v>0.62586632384920204</v>
      </c>
      <c r="EE9">
        <v>0.93607420477355197</v>
      </c>
      <c r="EF9">
        <v>0.492097816567382</v>
      </c>
      <c r="EG9">
        <v>0.28469838803050501</v>
      </c>
      <c r="EH9">
        <v>0.86407860292383498</v>
      </c>
      <c r="EI9">
        <v>0.86815279548287105</v>
      </c>
      <c r="EJ9">
        <v>0.91021726725138197</v>
      </c>
      <c r="EK9">
        <v>0.37715490102636101</v>
      </c>
      <c r="EL9">
        <v>0.62586632384920204</v>
      </c>
      <c r="EM9">
        <v>0.66428281273665601</v>
      </c>
    </row>
    <row r="10" spans="1:143" x14ac:dyDescent="0.2">
      <c r="A10" t="s">
        <v>136</v>
      </c>
      <c r="B10">
        <v>0.75273926924283296</v>
      </c>
      <c r="C10">
        <v>0.79726197287443201</v>
      </c>
      <c r="D10">
        <v>0.56340699861619303</v>
      </c>
      <c r="E10">
        <v>0.83639365227201901</v>
      </c>
      <c r="F10">
        <v>5.0207263232736402E-2</v>
      </c>
      <c r="G10">
        <v>1.4537082242403201E-3</v>
      </c>
      <c r="H10">
        <v>0.220841537101092</v>
      </c>
      <c r="I10" s="1">
        <v>4.0100290965917002E-6</v>
      </c>
      <c r="J10">
        <v>0</v>
      </c>
      <c r="K10">
        <v>3.3307502208001199E-3</v>
      </c>
      <c r="L10">
        <v>0.708311841935094</v>
      </c>
      <c r="M10">
        <v>0.65730665852447301</v>
      </c>
      <c r="N10">
        <v>0.93619891193843396</v>
      </c>
      <c r="O10">
        <v>0.93024493510014405</v>
      </c>
      <c r="P10">
        <v>0.54347915468035102</v>
      </c>
      <c r="Q10">
        <v>0.74317035583657398</v>
      </c>
      <c r="R10">
        <v>0.51270843347040895</v>
      </c>
      <c r="S10">
        <v>0.62304729059374997</v>
      </c>
      <c r="T10">
        <v>0.93809288030083404</v>
      </c>
      <c r="U10">
        <v>0.68068069559852895</v>
      </c>
      <c r="V10">
        <v>0.53275561106810398</v>
      </c>
      <c r="W10">
        <v>0.85248973914189796</v>
      </c>
      <c r="X10">
        <v>0.81133253766214997</v>
      </c>
      <c r="Y10">
        <v>0.72857685685653495</v>
      </c>
      <c r="Z10">
        <v>0.46695595844960203</v>
      </c>
      <c r="AA10">
        <v>0.62586632384920204</v>
      </c>
      <c r="AB10">
        <v>0.70773166584988001</v>
      </c>
      <c r="AC10">
        <v>0.74203992244644501</v>
      </c>
      <c r="AD10">
        <v>0.29240218482214198</v>
      </c>
      <c r="AE10">
        <v>0.25986300491763697</v>
      </c>
      <c r="AF10">
        <v>0.57589779319543</v>
      </c>
      <c r="AG10">
        <v>0.86643592651543599</v>
      </c>
      <c r="AH10">
        <v>0.87262887465807704</v>
      </c>
      <c r="AI10">
        <v>0.79668565306540995</v>
      </c>
      <c r="AJ10">
        <v>0.93141060729591296</v>
      </c>
      <c r="AK10">
        <v>0.83254616852440999</v>
      </c>
      <c r="AL10">
        <v>0.47646798549916902</v>
      </c>
      <c r="AM10">
        <v>0.55185079982584495</v>
      </c>
      <c r="AN10">
        <v>0.62586632384920204</v>
      </c>
      <c r="AO10">
        <v>0.92759469893920499</v>
      </c>
      <c r="AP10">
        <v>0.84877797123507304</v>
      </c>
      <c r="AQ10">
        <v>0.92439530611702903</v>
      </c>
      <c r="AR10">
        <v>0.87234154403796904</v>
      </c>
      <c r="AS10">
        <v>0.91441038321413004</v>
      </c>
      <c r="AT10">
        <v>0.76514156538921996</v>
      </c>
      <c r="AU10">
        <v>0.91698480657432901</v>
      </c>
      <c r="AV10">
        <v>0.50317854835026299</v>
      </c>
      <c r="AW10">
        <v>0.92373146459078703</v>
      </c>
      <c r="AX10">
        <v>0.89251470640374198</v>
      </c>
      <c r="AY10">
        <v>0.73158634515608301</v>
      </c>
      <c r="AZ10">
        <v>0.93434316881852297</v>
      </c>
      <c r="BA10">
        <v>0.93434316881852297</v>
      </c>
      <c r="BB10">
        <v>0.58499758165787097</v>
      </c>
      <c r="BC10">
        <v>0.79076839931960796</v>
      </c>
      <c r="BD10">
        <v>0.862137038104134</v>
      </c>
      <c r="BE10">
        <v>0.46667094554890898</v>
      </c>
      <c r="BF10">
        <v>0.88709998083983199</v>
      </c>
      <c r="BG10">
        <v>0.45217872691500899</v>
      </c>
      <c r="BH10">
        <v>0.32749120396141201</v>
      </c>
      <c r="BI10">
        <v>0.70598130386182001</v>
      </c>
      <c r="BJ10">
        <v>0.112894914391616</v>
      </c>
      <c r="BK10">
        <v>0.61025383548770196</v>
      </c>
      <c r="BL10">
        <v>0.26157614298398402</v>
      </c>
      <c r="BM10">
        <v>0.56342690481436597</v>
      </c>
      <c r="BN10">
        <v>0.87659915107042996</v>
      </c>
      <c r="BO10">
        <v>0.82527236656741698</v>
      </c>
      <c r="BP10">
        <v>0.82931811938261102</v>
      </c>
      <c r="BQ10">
        <v>0.54914073716497802</v>
      </c>
      <c r="BR10">
        <v>0.91418116565414598</v>
      </c>
      <c r="BS10">
        <v>0.87659915107042996</v>
      </c>
      <c r="BT10">
        <v>0.49968140975238801</v>
      </c>
      <c r="BU10">
        <v>0.90196515580821102</v>
      </c>
      <c r="BV10">
        <v>0.75086580791703506</v>
      </c>
      <c r="BW10">
        <v>0.88900165447113499</v>
      </c>
      <c r="BX10">
        <v>0.41810122025284402</v>
      </c>
      <c r="BY10">
        <v>0.78226498578451498</v>
      </c>
      <c r="BZ10">
        <v>0.89249829437074302</v>
      </c>
      <c r="CA10">
        <v>0.49177267817640102</v>
      </c>
      <c r="CB10">
        <v>0.80451962651376197</v>
      </c>
      <c r="CC10">
        <v>0.32157892989748499</v>
      </c>
      <c r="CD10">
        <v>0.59687386956174904</v>
      </c>
      <c r="CE10">
        <v>0.31663004507342701</v>
      </c>
      <c r="CF10">
        <v>0.91978036697917798</v>
      </c>
      <c r="CG10">
        <v>0.82527236656741698</v>
      </c>
      <c r="CH10">
        <v>0.65926214612688006</v>
      </c>
      <c r="CI10">
        <v>0.85820698488273495</v>
      </c>
      <c r="CJ10">
        <v>0.34272940471066499</v>
      </c>
      <c r="CK10">
        <v>0.54730027276572901</v>
      </c>
      <c r="CL10">
        <v>0.66417833173673102</v>
      </c>
      <c r="CM10">
        <v>0.92686938769450899</v>
      </c>
      <c r="CN10">
        <v>0.47500630582949799</v>
      </c>
      <c r="CO10">
        <v>0.74555131170095001</v>
      </c>
      <c r="CP10">
        <v>0.92759469893920499</v>
      </c>
      <c r="CQ10">
        <v>0.84745865724533498</v>
      </c>
      <c r="CR10">
        <v>0.49182509975187499</v>
      </c>
      <c r="CS10">
        <v>0.802329013588581</v>
      </c>
      <c r="CT10">
        <v>3.1962638031243197E-2</v>
      </c>
      <c r="CU10">
        <v>0.77285619969700403</v>
      </c>
      <c r="CV10">
        <v>0.62467226042110002</v>
      </c>
      <c r="CW10">
        <v>0.80608167968179401</v>
      </c>
      <c r="CX10">
        <v>0.92353522175263103</v>
      </c>
      <c r="CY10">
        <v>2.3295148431833199E-2</v>
      </c>
      <c r="CZ10">
        <v>0.43861640966798998</v>
      </c>
      <c r="DA10">
        <v>0.93742286761052596</v>
      </c>
      <c r="DB10">
        <v>0.74349156966185703</v>
      </c>
      <c r="DC10">
        <v>0.10235155992176</v>
      </c>
      <c r="DD10">
        <v>0.13507330494122399</v>
      </c>
      <c r="DE10">
        <v>0.20262341416384499</v>
      </c>
      <c r="DF10">
        <v>0.91434164781263605</v>
      </c>
      <c r="DG10">
        <v>0.81139489093890904</v>
      </c>
      <c r="DH10">
        <v>0.87659915107042996</v>
      </c>
      <c r="DI10">
        <v>0.83195140943739498</v>
      </c>
      <c r="DJ10">
        <v>0.55488960141704102</v>
      </c>
      <c r="DK10">
        <v>0.42367089704404598</v>
      </c>
      <c r="DL10">
        <v>0.73715105969879602</v>
      </c>
      <c r="DM10">
        <v>0.37991869809786499</v>
      </c>
      <c r="DN10">
        <v>0.41506850054926703</v>
      </c>
      <c r="DO10">
        <v>0.84218749106964896</v>
      </c>
      <c r="DP10">
        <v>0.90172681913819897</v>
      </c>
      <c r="DQ10">
        <v>0.31554832406920902</v>
      </c>
      <c r="DR10">
        <v>0.88284407027003098</v>
      </c>
      <c r="DS10">
        <v>0.24473001894577601</v>
      </c>
      <c r="DT10">
        <v>0.57891972972876105</v>
      </c>
      <c r="DU10">
        <v>0.61726927257438202</v>
      </c>
      <c r="DV10">
        <v>0.92444156416191203</v>
      </c>
      <c r="DW10">
        <v>0.91974378535675405</v>
      </c>
      <c r="DX10">
        <v>0.22284900713790701</v>
      </c>
      <c r="DY10">
        <v>0.89443456560344303</v>
      </c>
      <c r="DZ10">
        <v>0.52866070765095396</v>
      </c>
      <c r="EA10">
        <v>0.80437576999524496</v>
      </c>
      <c r="EB10">
        <v>0.57980778663418497</v>
      </c>
      <c r="EC10">
        <v>0.7850725054944</v>
      </c>
      <c r="ED10">
        <v>0.52632171306099595</v>
      </c>
      <c r="EE10">
        <v>0.62847391675535202</v>
      </c>
      <c r="EF10">
        <v>0.84434505080596101</v>
      </c>
      <c r="EG10">
        <v>0.74626020559038098</v>
      </c>
      <c r="EH10">
        <v>0.82530189882956595</v>
      </c>
      <c r="EI10">
        <v>0.89453643670097704</v>
      </c>
      <c r="EJ10">
        <v>0.88949840210605602</v>
      </c>
      <c r="EK10">
        <v>0.49182509975187499</v>
      </c>
      <c r="EL10">
        <v>0.81854086344276999</v>
      </c>
      <c r="EM10">
        <v>0.82933374025290796</v>
      </c>
    </row>
    <row r="11" spans="1:143" x14ac:dyDescent="0.2">
      <c r="A11" t="s">
        <v>137</v>
      </c>
      <c r="B11">
        <v>0.51608525517111503</v>
      </c>
      <c r="C11">
        <v>0.35923798623506698</v>
      </c>
      <c r="D11">
        <v>0.88947288276386904</v>
      </c>
      <c r="E11">
        <v>0.83833944684575201</v>
      </c>
      <c r="F11">
        <v>0.69701003919835303</v>
      </c>
      <c r="G11">
        <v>0.205793983481381</v>
      </c>
      <c r="H11">
        <v>0.134388660385658</v>
      </c>
      <c r="I11">
        <v>0.73886046443581499</v>
      </c>
      <c r="J11">
        <v>3.3307502208001199E-3</v>
      </c>
      <c r="K11">
        <v>0</v>
      </c>
      <c r="L11">
        <v>0.76887614495023704</v>
      </c>
      <c r="M11">
        <v>0.76066471677122305</v>
      </c>
      <c r="N11">
        <v>0.79133263992022995</v>
      </c>
      <c r="O11">
        <v>0.63535314681143595</v>
      </c>
      <c r="P11">
        <v>0.81943802686035805</v>
      </c>
      <c r="Q11">
        <v>0.76138193597173898</v>
      </c>
      <c r="R11">
        <v>0.88853747849323905</v>
      </c>
      <c r="S11">
        <v>0.82795038817327005</v>
      </c>
      <c r="T11">
        <v>0.65043772527496602</v>
      </c>
      <c r="U11">
        <v>0.60163398673363999</v>
      </c>
      <c r="V11">
        <v>0.86739677256405101</v>
      </c>
      <c r="W11">
        <v>0.58420263787079496</v>
      </c>
      <c r="X11">
        <v>0.48595199871936301</v>
      </c>
      <c r="Y11">
        <v>0.35923798623506698</v>
      </c>
      <c r="Z11">
        <v>0.88993275411734296</v>
      </c>
      <c r="AA11">
        <v>0.80608167968179401</v>
      </c>
      <c r="AB11">
        <v>0.44310109409929999</v>
      </c>
      <c r="AC11">
        <v>0.63535314681143595</v>
      </c>
      <c r="AD11">
        <v>0.465797001352389</v>
      </c>
      <c r="AE11">
        <v>0.43912781709139798</v>
      </c>
      <c r="AF11">
        <v>0.56900757513682998</v>
      </c>
      <c r="AG11">
        <v>0.45556638869048699</v>
      </c>
      <c r="AH11">
        <v>0.86864109540693002</v>
      </c>
      <c r="AI11">
        <v>0.87444053611749895</v>
      </c>
      <c r="AJ11">
        <v>0.85426878049627897</v>
      </c>
      <c r="AK11">
        <v>0.93727304343850004</v>
      </c>
      <c r="AL11">
        <v>0.77183907796794404</v>
      </c>
      <c r="AM11">
        <v>0.667817523369579</v>
      </c>
      <c r="AN11">
        <v>0.78897713390628399</v>
      </c>
      <c r="AO11">
        <v>0.19487718633957701</v>
      </c>
      <c r="AP11">
        <v>5.03470419710947E-2</v>
      </c>
      <c r="AQ11">
        <v>0.59568164585313199</v>
      </c>
      <c r="AR11">
        <v>0.19503277706649</v>
      </c>
      <c r="AS11">
        <v>0.112081308865218</v>
      </c>
      <c r="AT11">
        <v>0.81911678699006596</v>
      </c>
      <c r="AU11">
        <v>0.74696971580639504</v>
      </c>
      <c r="AV11">
        <v>0.90586641947746405</v>
      </c>
      <c r="AW11">
        <v>0.193760072119018</v>
      </c>
      <c r="AX11">
        <v>0.195242186431902</v>
      </c>
      <c r="AY11">
        <v>0.55931901887426905</v>
      </c>
      <c r="AZ11">
        <v>0.73817022362037099</v>
      </c>
      <c r="BA11">
        <v>0.93434316881852297</v>
      </c>
      <c r="BB11">
        <v>0.80818706212123603</v>
      </c>
      <c r="BC11">
        <v>0.93891557720542096</v>
      </c>
      <c r="BD11">
        <v>0.13349090774422301</v>
      </c>
      <c r="BE11">
        <v>0.89443456560344303</v>
      </c>
      <c r="BF11">
        <v>0.90169378360931296</v>
      </c>
      <c r="BG11">
        <v>0.82978028614967703</v>
      </c>
      <c r="BH11">
        <v>0.68520255637609695</v>
      </c>
      <c r="BI11">
        <v>0.385763476930361</v>
      </c>
      <c r="BJ11">
        <v>0.233301335938736</v>
      </c>
      <c r="BK11">
        <v>0.16091943471547199</v>
      </c>
      <c r="BL11">
        <v>0.57891972972876105</v>
      </c>
      <c r="BM11">
        <v>0.53627201210188302</v>
      </c>
      <c r="BN11">
        <v>0.58699613917707205</v>
      </c>
      <c r="BO11">
        <v>0.93523866858964499</v>
      </c>
      <c r="BP11">
        <v>0.22568468118711399</v>
      </c>
      <c r="BQ11">
        <v>0.88753616351576803</v>
      </c>
      <c r="BR11">
        <v>0.25454428478623398</v>
      </c>
      <c r="BS11">
        <v>1.76008587634011E-2</v>
      </c>
      <c r="BT11">
        <v>0.71446108275767195</v>
      </c>
      <c r="BU11">
        <v>0.84696214149993598</v>
      </c>
      <c r="BV11">
        <v>0.86245650187963596</v>
      </c>
      <c r="BW11">
        <v>0.862137038104134</v>
      </c>
      <c r="BX11">
        <v>0.74502411995262097</v>
      </c>
      <c r="BY11">
        <v>0.89979150858910195</v>
      </c>
      <c r="BZ11">
        <v>0.47646798549916902</v>
      </c>
      <c r="CA11">
        <v>0.91441038321413004</v>
      </c>
      <c r="CB11">
        <v>7.7025168564811199E-3</v>
      </c>
      <c r="CC11">
        <v>0.43254317382717</v>
      </c>
      <c r="CD11">
        <v>0.93009451675730503</v>
      </c>
      <c r="CE11">
        <v>0.93434316881852297</v>
      </c>
      <c r="CF11">
        <v>0.92744316532665105</v>
      </c>
      <c r="CG11">
        <v>0.86245650187963596</v>
      </c>
      <c r="CH11">
        <v>0.92382441971057305</v>
      </c>
      <c r="CI11">
        <v>0.68447888182959005</v>
      </c>
      <c r="CJ11">
        <v>0.92439530611702903</v>
      </c>
      <c r="CK11">
        <v>0.61979287205071698</v>
      </c>
      <c r="CL11">
        <v>0.88299469607361203</v>
      </c>
      <c r="CM11">
        <v>0.82652190099590495</v>
      </c>
      <c r="CN11">
        <v>0.89704950011337703</v>
      </c>
      <c r="CO11">
        <v>0.89798338903595398</v>
      </c>
      <c r="CP11">
        <v>0.73311055568005101</v>
      </c>
      <c r="CQ11">
        <v>0.829157557052002</v>
      </c>
      <c r="CR11">
        <v>0.68071614320486296</v>
      </c>
      <c r="CS11">
        <v>0.78613457092751404</v>
      </c>
      <c r="CT11">
        <v>0.82987375130523799</v>
      </c>
      <c r="CU11">
        <v>0.90164330577614904</v>
      </c>
      <c r="CV11">
        <v>0.75318452403825098</v>
      </c>
      <c r="CW11">
        <v>0.428569550668493</v>
      </c>
      <c r="CX11">
        <v>0.499859171437676</v>
      </c>
      <c r="CY11">
        <v>0.92998170204439701</v>
      </c>
      <c r="CZ11">
        <v>0.76515413889697403</v>
      </c>
      <c r="DA11">
        <v>0.594847032661313</v>
      </c>
      <c r="DB11">
        <v>0.73715105969879602</v>
      </c>
      <c r="DC11">
        <v>0.77878029942496596</v>
      </c>
      <c r="DD11">
        <v>0.94053759174766904</v>
      </c>
      <c r="DE11">
        <v>0.74818827932499998</v>
      </c>
      <c r="DF11">
        <v>0.87303910215293401</v>
      </c>
      <c r="DG11">
        <v>0.54174894889550995</v>
      </c>
      <c r="DH11">
        <v>0.89798338903595398</v>
      </c>
      <c r="DI11">
        <v>0.76627799992693502</v>
      </c>
      <c r="DJ11">
        <v>0.72920240829161997</v>
      </c>
      <c r="DK11">
        <v>0.71252317872826199</v>
      </c>
      <c r="DL11">
        <v>0.72987417205123595</v>
      </c>
      <c r="DM11">
        <v>0.76421757912789501</v>
      </c>
      <c r="DN11">
        <v>0.60960298216777398</v>
      </c>
      <c r="DO11">
        <v>0.75403722706280696</v>
      </c>
      <c r="DP11">
        <v>0.91496261757151998</v>
      </c>
      <c r="DQ11">
        <v>0.67424640835467098</v>
      </c>
      <c r="DR11">
        <v>0.85117879930393403</v>
      </c>
      <c r="DS11">
        <v>0.89015648332516295</v>
      </c>
      <c r="DT11">
        <v>0.52698763414406902</v>
      </c>
      <c r="DU11">
        <v>0.86304229778571195</v>
      </c>
      <c r="DV11">
        <v>0.101614557959034</v>
      </c>
      <c r="DW11">
        <v>0.21635099241947101</v>
      </c>
      <c r="DX11">
        <v>0.87539736535877299</v>
      </c>
      <c r="DY11">
        <v>0.49177267817640102</v>
      </c>
      <c r="DZ11">
        <v>0.635441853079729</v>
      </c>
      <c r="EA11">
        <v>0.68068069559852895</v>
      </c>
      <c r="EB11">
        <v>0.23093302195624499</v>
      </c>
      <c r="EC11">
        <v>0.86587316549910298</v>
      </c>
      <c r="ED11">
        <v>0.51488947546253805</v>
      </c>
      <c r="EE11">
        <v>0.89027858898920298</v>
      </c>
      <c r="EF11">
        <v>0.92706160255240799</v>
      </c>
      <c r="EG11">
        <v>0.58675508962969602</v>
      </c>
      <c r="EH11">
        <v>0.86851673155294096</v>
      </c>
      <c r="EI11">
        <v>0.87575234198666496</v>
      </c>
      <c r="EJ11">
        <v>0.661232516165565</v>
      </c>
      <c r="EK11">
        <v>0.53653406111933699</v>
      </c>
      <c r="EL11">
        <v>0.34933414337284902</v>
      </c>
      <c r="EM11">
        <v>0.53704125857533602</v>
      </c>
    </row>
    <row r="12" spans="1:143" x14ac:dyDescent="0.2">
      <c r="A12" t="s">
        <v>6</v>
      </c>
      <c r="B12">
        <v>0.87174951635272502</v>
      </c>
      <c r="C12">
        <v>0.82933374025290796</v>
      </c>
      <c r="D12">
        <v>0.92474422882577301</v>
      </c>
      <c r="E12">
        <v>0.78392747550584496</v>
      </c>
      <c r="F12">
        <v>0.81662918873906698</v>
      </c>
      <c r="G12">
        <v>0.51687636554318295</v>
      </c>
      <c r="H12">
        <v>0.47186703996073698</v>
      </c>
      <c r="I12">
        <v>0.667788011701409</v>
      </c>
      <c r="J12">
        <v>0.708311841935094</v>
      </c>
      <c r="K12">
        <v>0.76887614495023704</v>
      </c>
      <c r="L12">
        <v>0</v>
      </c>
      <c r="M12">
        <v>0</v>
      </c>
      <c r="N12" s="1">
        <v>2.7846570963299203E-17</v>
      </c>
      <c r="O12">
        <v>3.3194419922509502E-2</v>
      </c>
      <c r="P12">
        <v>1.17168191465444E-3</v>
      </c>
      <c r="Q12">
        <v>0.56712218738644904</v>
      </c>
      <c r="R12">
        <v>0.90457438154341996</v>
      </c>
      <c r="S12">
        <v>0.89836747924508598</v>
      </c>
      <c r="T12">
        <v>0.65730665852447301</v>
      </c>
      <c r="U12">
        <v>0.845336703507235</v>
      </c>
      <c r="V12">
        <v>0.34256267896135401</v>
      </c>
      <c r="W12">
        <v>3.9903224005494703E-2</v>
      </c>
      <c r="X12">
        <v>0.64417180606941005</v>
      </c>
      <c r="Y12">
        <v>0.71517509939895596</v>
      </c>
      <c r="Z12">
        <v>0.60397294113073796</v>
      </c>
      <c r="AA12">
        <v>0.85563724659632101</v>
      </c>
      <c r="AB12">
        <v>0.87108173531996202</v>
      </c>
      <c r="AC12">
        <v>0.93353733118350701</v>
      </c>
      <c r="AD12">
        <v>0.72591057903863598</v>
      </c>
      <c r="AE12">
        <v>0.860249597487596</v>
      </c>
      <c r="AF12">
        <v>0.65089153295611701</v>
      </c>
      <c r="AG12">
        <v>0.31393433509386598</v>
      </c>
      <c r="AH12">
        <v>0.74203992244644501</v>
      </c>
      <c r="AI12">
        <v>0.74764382068227297</v>
      </c>
      <c r="AJ12">
        <v>0.37523992834344799</v>
      </c>
      <c r="AK12">
        <v>0.70827825566520997</v>
      </c>
      <c r="AL12">
        <v>0.51499894883866204</v>
      </c>
      <c r="AM12">
        <v>0.26861475455351802</v>
      </c>
      <c r="AN12">
        <v>0.55485916940236901</v>
      </c>
      <c r="AO12">
        <v>0.71252317872826199</v>
      </c>
      <c r="AP12">
        <v>0.42122452299608298</v>
      </c>
      <c r="AQ12">
        <v>0.73756288698984096</v>
      </c>
      <c r="AR12">
        <v>0.13507330494122399</v>
      </c>
      <c r="AS12">
        <v>0.74236355469813198</v>
      </c>
      <c r="AT12">
        <v>0.70773166584988001</v>
      </c>
      <c r="AU12">
        <v>0.64178702764576401</v>
      </c>
      <c r="AV12">
        <v>0.57589779319543</v>
      </c>
      <c r="AW12">
        <v>0.651125668483852</v>
      </c>
      <c r="AX12">
        <v>0.13574356086783201</v>
      </c>
      <c r="AY12">
        <v>0.71517509939895596</v>
      </c>
      <c r="AZ12">
        <v>0.51438121239262702</v>
      </c>
      <c r="BA12">
        <v>0.92095642281196999</v>
      </c>
      <c r="BB12">
        <v>0.76969471670779499</v>
      </c>
      <c r="BC12">
        <v>0.70598130386182001</v>
      </c>
      <c r="BD12">
        <v>0.71465254800454903</v>
      </c>
      <c r="BE12">
        <v>0.92111997886149499</v>
      </c>
      <c r="BF12">
        <v>0.65242208069849705</v>
      </c>
      <c r="BG12">
        <v>0.89453643670097704</v>
      </c>
      <c r="BH12">
        <v>0.794084491638125</v>
      </c>
      <c r="BI12">
        <v>0.76634238288821799</v>
      </c>
      <c r="BJ12">
        <v>0.89471747113636302</v>
      </c>
      <c r="BK12">
        <v>0.92289627986485401</v>
      </c>
      <c r="BL12">
        <v>0.56712218738644904</v>
      </c>
      <c r="BM12">
        <v>0.84946402331312598</v>
      </c>
      <c r="BN12">
        <v>0.88993275411734296</v>
      </c>
      <c r="BO12">
        <v>0.472165924717935</v>
      </c>
      <c r="BP12">
        <v>0.41527143288266299</v>
      </c>
      <c r="BQ12">
        <v>0.69961007836107802</v>
      </c>
      <c r="BR12">
        <v>0.90689792982405404</v>
      </c>
      <c r="BS12">
        <v>0.38990904276757599</v>
      </c>
      <c r="BT12">
        <v>0.83736113498113596</v>
      </c>
      <c r="BU12">
        <v>0.77987431000802498</v>
      </c>
      <c r="BV12">
        <v>0.77133521621574996</v>
      </c>
      <c r="BW12">
        <v>0.64151630510242796</v>
      </c>
      <c r="BX12">
        <v>0.76935441143692795</v>
      </c>
      <c r="BY12">
        <v>0.79278198002853995</v>
      </c>
      <c r="BZ12">
        <v>0.69961007836107802</v>
      </c>
      <c r="CA12">
        <v>0.65744203055366301</v>
      </c>
      <c r="CB12">
        <v>0.92706160255240799</v>
      </c>
      <c r="CC12">
        <v>0.669082836087738</v>
      </c>
      <c r="CD12">
        <v>0.57681547938873001</v>
      </c>
      <c r="CE12">
        <v>0.74502237349589295</v>
      </c>
      <c r="CF12">
        <v>0.41527143288266299</v>
      </c>
      <c r="CG12">
        <v>0.76448118713745905</v>
      </c>
      <c r="CH12">
        <v>0.83124175669335898</v>
      </c>
      <c r="CI12">
        <v>0.30133571925833902</v>
      </c>
      <c r="CJ12">
        <v>0.55304318955632503</v>
      </c>
      <c r="CK12">
        <v>0.56620842538857796</v>
      </c>
      <c r="CL12">
        <v>0.34933414337284902</v>
      </c>
      <c r="CM12">
        <v>0.71542639772966599</v>
      </c>
      <c r="CN12">
        <v>0.75318452403825098</v>
      </c>
      <c r="CO12">
        <v>0.65801763476796604</v>
      </c>
      <c r="CP12">
        <v>0.64417180606941005</v>
      </c>
      <c r="CQ12">
        <v>0.89443456560344303</v>
      </c>
      <c r="CR12">
        <v>0.93994671444769895</v>
      </c>
      <c r="CS12">
        <v>0.670779055685085</v>
      </c>
      <c r="CT12">
        <v>0.80982912046575695</v>
      </c>
      <c r="CU12">
        <v>0.92177175751723195</v>
      </c>
      <c r="CV12">
        <v>0.80608167968179401</v>
      </c>
      <c r="CW12">
        <v>0.63422271140196096</v>
      </c>
      <c r="CX12">
        <v>0.667788011701409</v>
      </c>
      <c r="CY12">
        <v>0.79722107786491703</v>
      </c>
      <c r="CZ12">
        <v>0.62586632384920204</v>
      </c>
      <c r="DA12">
        <v>0.75788679821387595</v>
      </c>
      <c r="DB12">
        <v>0.56368955357762696</v>
      </c>
      <c r="DC12">
        <v>0.88993275411734296</v>
      </c>
      <c r="DD12">
        <v>0.33173427523472498</v>
      </c>
      <c r="DE12">
        <v>0.27004059505884398</v>
      </c>
      <c r="DF12">
        <v>0.79042846632074104</v>
      </c>
      <c r="DG12">
        <v>0.44687332064288199</v>
      </c>
      <c r="DH12">
        <v>0.85215793851975097</v>
      </c>
      <c r="DI12">
        <v>0.72857685685653495</v>
      </c>
      <c r="DJ12">
        <v>0.75737775452520895</v>
      </c>
      <c r="DK12">
        <v>0.82527236656741698</v>
      </c>
      <c r="DL12">
        <v>0.89905232524669298</v>
      </c>
      <c r="DM12">
        <v>0.54174894889550995</v>
      </c>
      <c r="DN12">
        <v>0.51270843347040895</v>
      </c>
      <c r="DO12">
        <v>0.77285619969700403</v>
      </c>
      <c r="DP12">
        <v>0.36811068177469902</v>
      </c>
      <c r="DQ12">
        <v>0.79877145984133302</v>
      </c>
      <c r="DR12">
        <v>0.43844810966719799</v>
      </c>
      <c r="DS12">
        <v>0.77987431000802498</v>
      </c>
      <c r="DT12">
        <v>0.75403722706280696</v>
      </c>
      <c r="DU12">
        <v>0.82931811938261102</v>
      </c>
      <c r="DV12">
        <v>0.88550972532812799</v>
      </c>
      <c r="DW12">
        <v>0.90321718308477605</v>
      </c>
      <c r="DX12">
        <v>0.55708799155700695</v>
      </c>
      <c r="DY12">
        <v>0.75403722706280696</v>
      </c>
      <c r="DZ12">
        <v>0.62586632384920204</v>
      </c>
      <c r="EA12">
        <v>0.71783179094962402</v>
      </c>
      <c r="EB12">
        <v>0.88547223709938405</v>
      </c>
      <c r="EC12">
        <v>0.89836747924508598</v>
      </c>
      <c r="ED12">
        <v>0.90293946511696599</v>
      </c>
      <c r="EE12">
        <v>0.89166987121907004</v>
      </c>
      <c r="EF12">
        <v>0.52419732300598898</v>
      </c>
      <c r="EG12">
        <v>6.5239185256274299E-2</v>
      </c>
      <c r="EH12">
        <v>0.73990165682842901</v>
      </c>
      <c r="EI12">
        <v>0.89443456560344303</v>
      </c>
      <c r="EJ12">
        <v>0.64791928568684298</v>
      </c>
      <c r="EK12">
        <v>0.77987431000802498</v>
      </c>
      <c r="EL12">
        <v>0.91150965999904099</v>
      </c>
      <c r="EM12">
        <v>0.138334048428923</v>
      </c>
    </row>
    <row r="13" spans="1:143" x14ac:dyDescent="0.2">
      <c r="A13" t="s">
        <v>7</v>
      </c>
      <c r="B13">
        <v>0.81444397462933005</v>
      </c>
      <c r="C13">
        <v>0.79175615576949798</v>
      </c>
      <c r="D13">
        <v>0.86476341444769</v>
      </c>
      <c r="E13">
        <v>0.93690458949031197</v>
      </c>
      <c r="F13">
        <v>0.88949840210605602</v>
      </c>
      <c r="G13">
        <v>0.45890007941886102</v>
      </c>
      <c r="H13">
        <v>0.575250273832142</v>
      </c>
      <c r="I13">
        <v>0.37523992834344799</v>
      </c>
      <c r="J13">
        <v>0.65730665852447301</v>
      </c>
      <c r="K13">
        <v>0.76066471677122305</v>
      </c>
      <c r="L13">
        <v>0</v>
      </c>
      <c r="M13">
        <v>0</v>
      </c>
      <c r="N13" s="1">
        <v>5.7442458679105097E-5</v>
      </c>
      <c r="O13">
        <v>5.3979718435639102E-3</v>
      </c>
      <c r="P13">
        <v>0.12796660535584201</v>
      </c>
      <c r="Q13">
        <v>0.82527236656741698</v>
      </c>
      <c r="R13">
        <v>0.78914607608759801</v>
      </c>
      <c r="S13">
        <v>0.91528486480563398</v>
      </c>
      <c r="T13">
        <v>0.70072076551959495</v>
      </c>
      <c r="U13">
        <v>0.83195140943739498</v>
      </c>
      <c r="V13">
        <v>0.42514184267834898</v>
      </c>
      <c r="W13">
        <v>3.4224704928340198E-2</v>
      </c>
      <c r="X13">
        <v>0.50672819591678697</v>
      </c>
      <c r="Y13">
        <v>0.62824236076573403</v>
      </c>
      <c r="Z13">
        <v>0.37523992834344799</v>
      </c>
      <c r="AA13">
        <v>0.89872875498167004</v>
      </c>
      <c r="AB13">
        <v>0.66242042588657202</v>
      </c>
      <c r="AC13">
        <v>0.91986638495112905</v>
      </c>
      <c r="AD13">
        <v>0.81133933805776004</v>
      </c>
      <c r="AE13">
        <v>0.93523866858964499</v>
      </c>
      <c r="AF13">
        <v>0.67369696077847496</v>
      </c>
      <c r="AG13">
        <v>0.228655685149045</v>
      </c>
      <c r="AH13">
        <v>0.71054918902519804</v>
      </c>
      <c r="AI13">
        <v>0.68071614320486296</v>
      </c>
      <c r="AJ13">
        <v>0.30251075260350901</v>
      </c>
      <c r="AK13">
        <v>0.78224515772696301</v>
      </c>
      <c r="AL13">
        <v>0.59000447726908301</v>
      </c>
      <c r="AM13">
        <v>0.33734735927390203</v>
      </c>
      <c r="AN13">
        <v>0.68671780421557704</v>
      </c>
      <c r="AO13">
        <v>0.866827759914783</v>
      </c>
      <c r="AP13">
        <v>0.56596758265423597</v>
      </c>
      <c r="AQ13">
        <v>0.79521712707544001</v>
      </c>
      <c r="AR13">
        <v>0.21935605114998299</v>
      </c>
      <c r="AS13">
        <v>0.82527236656741698</v>
      </c>
      <c r="AT13">
        <v>0.79103028696382804</v>
      </c>
      <c r="AU13">
        <v>0.614568509392449</v>
      </c>
      <c r="AV13">
        <v>0.62586632384920204</v>
      </c>
      <c r="AW13">
        <v>0.68103685507852596</v>
      </c>
      <c r="AX13">
        <v>0.24590275873429501</v>
      </c>
      <c r="AY13">
        <v>0.72375170733666105</v>
      </c>
      <c r="AZ13">
        <v>0.44310109409929999</v>
      </c>
      <c r="BA13">
        <v>0.749101844469515</v>
      </c>
      <c r="BB13">
        <v>0.93619891193843396</v>
      </c>
      <c r="BC13">
        <v>0.81984515287246895</v>
      </c>
      <c r="BD13">
        <v>0.73756288698984096</v>
      </c>
      <c r="BE13">
        <v>0.92278213888452199</v>
      </c>
      <c r="BF13">
        <v>0.61726927257438202</v>
      </c>
      <c r="BG13">
        <v>0.83486841124342703</v>
      </c>
      <c r="BH13">
        <v>0.91483541310166505</v>
      </c>
      <c r="BI13">
        <v>0.79668565306540995</v>
      </c>
      <c r="BJ13">
        <v>0.93079803153095897</v>
      </c>
      <c r="BK13">
        <v>0.88150815395820303</v>
      </c>
      <c r="BL13">
        <v>0.79722107786491703</v>
      </c>
      <c r="BM13">
        <v>0.75563353155523805</v>
      </c>
      <c r="BN13">
        <v>0.83994829763193102</v>
      </c>
      <c r="BO13">
        <v>0.43401734547535997</v>
      </c>
      <c r="BP13">
        <v>0.32157892989748499</v>
      </c>
      <c r="BQ13">
        <v>0.74419311477332994</v>
      </c>
      <c r="BR13">
        <v>0.92969430587339996</v>
      </c>
      <c r="BS13">
        <v>0.46529277505177202</v>
      </c>
      <c r="BT13">
        <v>0.69908216058009698</v>
      </c>
      <c r="BU13">
        <v>0.70618117788506996</v>
      </c>
      <c r="BV13">
        <v>0.62847391675535202</v>
      </c>
      <c r="BW13">
        <v>0.494692273908165</v>
      </c>
      <c r="BX13">
        <v>0.76887614495023704</v>
      </c>
      <c r="BY13">
        <v>0.91647472058902302</v>
      </c>
      <c r="BZ13">
        <v>0.92382441971057305</v>
      </c>
      <c r="CA13">
        <v>0.58066996851870101</v>
      </c>
      <c r="CB13">
        <v>0.93741754936728305</v>
      </c>
      <c r="CC13">
        <v>0.78457740336075099</v>
      </c>
      <c r="CD13">
        <v>0.425884894998449</v>
      </c>
      <c r="CE13">
        <v>0.79433787614565199</v>
      </c>
      <c r="CF13">
        <v>0.36578115058538302</v>
      </c>
      <c r="CG13">
        <v>0.788040728952491</v>
      </c>
      <c r="CH13">
        <v>0.75436781981126799</v>
      </c>
      <c r="CI13">
        <v>0.24660138239335</v>
      </c>
      <c r="CJ13">
        <v>0.58499758165787097</v>
      </c>
      <c r="CK13">
        <v>0.59112207597006095</v>
      </c>
      <c r="CL13">
        <v>0.377732018626799</v>
      </c>
      <c r="CM13">
        <v>0.79386850333093295</v>
      </c>
      <c r="CN13">
        <v>0.771412848932298</v>
      </c>
      <c r="CO13">
        <v>0.70598130386182001</v>
      </c>
      <c r="CP13">
        <v>0.44765101520762102</v>
      </c>
      <c r="CQ13">
        <v>0.87539736535877299</v>
      </c>
      <c r="CR13">
        <v>0.91123084868367299</v>
      </c>
      <c r="CS13">
        <v>0.79668565306540995</v>
      </c>
      <c r="CT13">
        <v>0.78530412969299301</v>
      </c>
      <c r="CU13">
        <v>0.87907023714077803</v>
      </c>
      <c r="CV13">
        <v>0.89557966115240195</v>
      </c>
      <c r="CW13">
        <v>0.69264827771696003</v>
      </c>
      <c r="CX13">
        <v>0.81183860377271</v>
      </c>
      <c r="CY13">
        <v>0.78641499181371199</v>
      </c>
      <c r="CZ13">
        <v>0.62234840397337399</v>
      </c>
      <c r="DA13">
        <v>0.85869869648542596</v>
      </c>
      <c r="DB13">
        <v>0.66007503090709596</v>
      </c>
      <c r="DC13">
        <v>0.82412682484020705</v>
      </c>
      <c r="DD13">
        <v>0.61606342683969095</v>
      </c>
      <c r="DE13">
        <v>0.49141369724176798</v>
      </c>
      <c r="DF13">
        <v>0.788040728952491</v>
      </c>
      <c r="DG13">
        <v>0.471510841668911</v>
      </c>
      <c r="DH13">
        <v>0.87108173531996202</v>
      </c>
      <c r="DI13">
        <v>0.72601120214871495</v>
      </c>
      <c r="DJ13">
        <v>0.81107382124814598</v>
      </c>
      <c r="DK13">
        <v>0.82933374025290796</v>
      </c>
      <c r="DL13">
        <v>0.82169925109916397</v>
      </c>
      <c r="DM13">
        <v>0.56023053551442803</v>
      </c>
      <c r="DN13">
        <v>0.58006715478145698</v>
      </c>
      <c r="DO13">
        <v>0.77952821340184697</v>
      </c>
      <c r="DP13">
        <v>0.36027461276987499</v>
      </c>
      <c r="DQ13">
        <v>0.71014970783512399</v>
      </c>
      <c r="DR13">
        <v>0.59568164585313199</v>
      </c>
      <c r="DS13">
        <v>0.91649818582768094</v>
      </c>
      <c r="DT13">
        <v>0.64178702764576401</v>
      </c>
      <c r="DU13">
        <v>0.92834850499976695</v>
      </c>
      <c r="DV13">
        <v>0.81396409377551304</v>
      </c>
      <c r="DW13">
        <v>0.862137038104134</v>
      </c>
      <c r="DX13">
        <v>0.71034712085160201</v>
      </c>
      <c r="DY13">
        <v>0.89443456560344303</v>
      </c>
      <c r="DZ13">
        <v>0.82991105852837599</v>
      </c>
      <c r="EA13">
        <v>0.62586632384920204</v>
      </c>
      <c r="EB13">
        <v>0.92268992601321198</v>
      </c>
      <c r="EC13">
        <v>0.87278989437051302</v>
      </c>
      <c r="ED13">
        <v>0.70022209194166296</v>
      </c>
      <c r="EE13">
        <v>0.92395092817690405</v>
      </c>
      <c r="EF13">
        <v>0.68103685507852596</v>
      </c>
      <c r="EG13">
        <v>0.16535552269380799</v>
      </c>
      <c r="EH13">
        <v>0.90376503504602901</v>
      </c>
      <c r="EI13">
        <v>0.93645552028090395</v>
      </c>
      <c r="EJ13">
        <v>0.61208964644976604</v>
      </c>
      <c r="EK13">
        <v>0.67612046877396803</v>
      </c>
      <c r="EL13">
        <v>0.855048800263569</v>
      </c>
      <c r="EM13">
        <v>0.10505113245242</v>
      </c>
    </row>
    <row r="14" spans="1:143" x14ac:dyDescent="0.2">
      <c r="A14" t="s">
        <v>8</v>
      </c>
      <c r="B14">
        <v>0.71783179094962402</v>
      </c>
      <c r="C14">
        <v>0.80001942145511096</v>
      </c>
      <c r="D14">
        <v>0.56091555775008295</v>
      </c>
      <c r="E14">
        <v>0.34256267896135401</v>
      </c>
      <c r="F14">
        <v>0.74357282673759395</v>
      </c>
      <c r="G14">
        <v>0.84370914224334503</v>
      </c>
      <c r="H14">
        <v>0.83254616852440999</v>
      </c>
      <c r="I14">
        <v>0.47646798549916902</v>
      </c>
      <c r="J14">
        <v>0.93619891193843396</v>
      </c>
      <c r="K14">
        <v>0.79133263992022995</v>
      </c>
      <c r="L14" s="1">
        <v>2.7846570963299203E-17</v>
      </c>
      <c r="M14" s="1">
        <v>5.7442458679105097E-5</v>
      </c>
      <c r="N14">
        <v>0</v>
      </c>
      <c r="O14">
        <v>0.90611899314664901</v>
      </c>
      <c r="P14" s="1">
        <v>1.6936619850359099E-8</v>
      </c>
      <c r="Q14">
        <v>0.14136519734509601</v>
      </c>
      <c r="R14">
        <v>0.76313127286474203</v>
      </c>
      <c r="S14">
        <v>0.93141060729591296</v>
      </c>
      <c r="T14">
        <v>0.812610758709297</v>
      </c>
      <c r="U14">
        <v>0.85526112288434097</v>
      </c>
      <c r="V14">
        <v>0.57891972972876105</v>
      </c>
      <c r="W14">
        <v>0.58235361236331695</v>
      </c>
      <c r="X14">
        <v>0.64916590950900599</v>
      </c>
      <c r="Y14">
        <v>0.92019812529192901</v>
      </c>
      <c r="Z14">
        <v>0.59000447726908301</v>
      </c>
      <c r="AA14">
        <v>0.79726197287443201</v>
      </c>
      <c r="AB14">
        <v>0.61531300154189805</v>
      </c>
      <c r="AC14">
        <v>0.75102179884748899</v>
      </c>
      <c r="AD14">
        <v>0.72083694128713605</v>
      </c>
      <c r="AE14">
        <v>0.53934448236336896</v>
      </c>
      <c r="AF14">
        <v>0.81865857741403902</v>
      </c>
      <c r="AG14">
        <v>0.60775437908381003</v>
      </c>
      <c r="AH14">
        <v>0.82425663301488705</v>
      </c>
      <c r="AI14">
        <v>0.92132682736452998</v>
      </c>
      <c r="AJ14">
        <v>0.82931811938261102</v>
      </c>
      <c r="AK14">
        <v>0.65725358063814598</v>
      </c>
      <c r="AL14">
        <v>0.53712213238886597</v>
      </c>
      <c r="AM14">
        <v>0.46695595844960203</v>
      </c>
      <c r="AN14">
        <v>0.74419311477332994</v>
      </c>
      <c r="AO14">
        <v>0.63529901942126699</v>
      </c>
      <c r="AP14">
        <v>0.52523244984181505</v>
      </c>
      <c r="AQ14">
        <v>0.86587316549910298</v>
      </c>
      <c r="AR14">
        <v>0.55805352969348099</v>
      </c>
      <c r="AS14">
        <v>0.79695145244476995</v>
      </c>
      <c r="AT14">
        <v>0.76313127286474203</v>
      </c>
      <c r="AU14">
        <v>0.82527236656741698</v>
      </c>
      <c r="AV14">
        <v>0.73001969159076396</v>
      </c>
      <c r="AW14">
        <v>0.68654436879298497</v>
      </c>
      <c r="AX14">
        <v>0.17735252569617699</v>
      </c>
      <c r="AY14">
        <v>0.79372712055816996</v>
      </c>
      <c r="AZ14">
        <v>0.90456585634764097</v>
      </c>
      <c r="BA14">
        <v>0.27263803303664802</v>
      </c>
      <c r="BB14">
        <v>0.32749120396141201</v>
      </c>
      <c r="BC14">
        <v>0.39794129455927502</v>
      </c>
      <c r="BD14">
        <v>0.80877073266576405</v>
      </c>
      <c r="BE14">
        <v>0.91400166180910802</v>
      </c>
      <c r="BF14">
        <v>0.70733503270099496</v>
      </c>
      <c r="BG14">
        <v>0.92980823281426095</v>
      </c>
      <c r="BH14">
        <v>0.66777714059633697</v>
      </c>
      <c r="BI14">
        <v>0.79252186374945099</v>
      </c>
      <c r="BJ14">
        <v>0.79877145984133302</v>
      </c>
      <c r="BK14">
        <v>0.79133263992022995</v>
      </c>
      <c r="BL14">
        <v>0.18126298095239299</v>
      </c>
      <c r="BM14">
        <v>0.79726197287443201</v>
      </c>
      <c r="BN14">
        <v>0.75497746142530398</v>
      </c>
      <c r="BO14">
        <v>0.88879423360018806</v>
      </c>
      <c r="BP14">
        <v>0.90315795156530798</v>
      </c>
      <c r="BQ14">
        <v>0.471510841668911</v>
      </c>
      <c r="BR14">
        <v>0.67381249361184803</v>
      </c>
      <c r="BS14">
        <v>0.59962933782975503</v>
      </c>
      <c r="BT14">
        <v>0.65801763476796604</v>
      </c>
      <c r="BU14">
        <v>0.85695698932222497</v>
      </c>
      <c r="BV14">
        <v>0.788040728952491</v>
      </c>
      <c r="BW14">
        <v>0.86613871818853705</v>
      </c>
      <c r="BX14">
        <v>0.91004596785260305</v>
      </c>
      <c r="BY14">
        <v>0.49924193062095201</v>
      </c>
      <c r="BZ14">
        <v>9.3081848095279598E-2</v>
      </c>
      <c r="CA14">
        <v>0.70598130386182001</v>
      </c>
      <c r="CB14">
        <v>0.84199957259215596</v>
      </c>
      <c r="CC14">
        <v>0.51635796791354904</v>
      </c>
      <c r="CD14">
        <v>0.93990324009562898</v>
      </c>
      <c r="CE14">
        <v>0.61531300154189805</v>
      </c>
      <c r="CF14">
        <v>0.82933374025290796</v>
      </c>
      <c r="CG14">
        <v>0.80545904118851097</v>
      </c>
      <c r="CH14">
        <v>0.85374712738811298</v>
      </c>
      <c r="CI14">
        <v>0.93727304343850004</v>
      </c>
      <c r="CJ14">
        <v>0.745126566190221</v>
      </c>
      <c r="CK14">
        <v>0.82933374025290796</v>
      </c>
      <c r="CL14">
        <v>0.69961007836107802</v>
      </c>
      <c r="CM14">
        <v>0.79117356527258198</v>
      </c>
      <c r="CN14">
        <v>0.829157557052002</v>
      </c>
      <c r="CO14">
        <v>0.71542639772966599</v>
      </c>
      <c r="CP14">
        <v>0.86268087230150403</v>
      </c>
      <c r="CQ14">
        <v>0.92382441971057305</v>
      </c>
      <c r="CR14">
        <v>0.74613658940166805</v>
      </c>
      <c r="CS14">
        <v>0.54394337070173004</v>
      </c>
      <c r="CT14">
        <v>0.82751251993472796</v>
      </c>
      <c r="CU14">
        <v>0.73007852334520296</v>
      </c>
      <c r="CV14">
        <v>0.788040728952491</v>
      </c>
      <c r="CW14">
        <v>0.576405896546062</v>
      </c>
      <c r="CX14">
        <v>0.51270843347040895</v>
      </c>
      <c r="CY14">
        <v>0.88691071298252699</v>
      </c>
      <c r="CZ14">
        <v>0.78129936156690505</v>
      </c>
      <c r="DA14">
        <v>0.32647740431505801</v>
      </c>
      <c r="DB14">
        <v>0.56091555775008295</v>
      </c>
      <c r="DC14">
        <v>0.75318452403825098</v>
      </c>
      <c r="DD14">
        <v>0.229058484082408</v>
      </c>
      <c r="DE14">
        <v>0.355487845901854</v>
      </c>
      <c r="DF14">
        <v>0.790132386151152</v>
      </c>
      <c r="DG14">
        <v>0.47646798549916902</v>
      </c>
      <c r="DH14">
        <v>0.70598130386182001</v>
      </c>
      <c r="DI14">
        <v>0.90435597089104203</v>
      </c>
      <c r="DJ14">
        <v>0.68028183622293703</v>
      </c>
      <c r="DK14">
        <v>0.86566368603778998</v>
      </c>
      <c r="DL14">
        <v>0.82527236656741698</v>
      </c>
      <c r="DM14">
        <v>0.52692396590540802</v>
      </c>
      <c r="DN14">
        <v>0.70598130386182001</v>
      </c>
      <c r="DO14">
        <v>0.93434316881852297</v>
      </c>
      <c r="DP14">
        <v>0.84434505080596101</v>
      </c>
      <c r="DQ14">
        <v>0.93434316881852297</v>
      </c>
      <c r="DR14">
        <v>0.44947663056779302</v>
      </c>
      <c r="DS14">
        <v>0.44322687989396498</v>
      </c>
      <c r="DT14">
        <v>0.924452688156021</v>
      </c>
      <c r="DU14">
        <v>0.72083694128713605</v>
      </c>
      <c r="DV14">
        <v>0.93125184861501498</v>
      </c>
      <c r="DW14">
        <v>0.91698480657432901</v>
      </c>
      <c r="DX14">
        <v>0.50786430948502403</v>
      </c>
      <c r="DY14">
        <v>0.36529017408970699</v>
      </c>
      <c r="DZ14">
        <v>0.235995310963589</v>
      </c>
      <c r="EA14">
        <v>0.82043478096082201</v>
      </c>
      <c r="EB14">
        <v>0.83650002852063698</v>
      </c>
      <c r="EC14">
        <v>0.58534733146009699</v>
      </c>
      <c r="ED14">
        <v>0.50603900884832997</v>
      </c>
      <c r="EE14">
        <v>0.385763476930361</v>
      </c>
      <c r="EF14">
        <v>0.41163974879790799</v>
      </c>
      <c r="EG14">
        <v>0.19606532059100401</v>
      </c>
      <c r="EH14">
        <v>0.46828276943674302</v>
      </c>
      <c r="EI14">
        <v>0.67176986981348297</v>
      </c>
      <c r="EJ14">
        <v>0.82933374025290796</v>
      </c>
      <c r="EK14">
        <v>0.93512295334995998</v>
      </c>
      <c r="EL14">
        <v>0.788040728952491</v>
      </c>
      <c r="EM14">
        <v>0.72131722800975295</v>
      </c>
    </row>
    <row r="15" spans="1:143" x14ac:dyDescent="0.2">
      <c r="A15" t="s">
        <v>138</v>
      </c>
      <c r="B15">
        <v>0.18017090707420599</v>
      </c>
      <c r="C15">
        <v>0.11342976019152</v>
      </c>
      <c r="D15">
        <v>0.74203992244644501</v>
      </c>
      <c r="E15">
        <v>0.78457740336075099</v>
      </c>
      <c r="F15">
        <v>0.76047955335458495</v>
      </c>
      <c r="G15">
        <v>0.79042846632074104</v>
      </c>
      <c r="H15">
        <v>0.91033471272713895</v>
      </c>
      <c r="I15">
        <v>0.74859411832406197</v>
      </c>
      <c r="J15">
        <v>0.93024493510014405</v>
      </c>
      <c r="K15">
        <v>0.63535314681143595</v>
      </c>
      <c r="L15">
        <v>3.3194419922509502E-2</v>
      </c>
      <c r="M15">
        <v>5.3979718435639102E-3</v>
      </c>
      <c r="N15">
        <v>0.90611899314664901</v>
      </c>
      <c r="O15">
        <v>0</v>
      </c>
      <c r="P15">
        <v>0.15758666637885901</v>
      </c>
      <c r="Q15">
        <v>0.82527236656741698</v>
      </c>
      <c r="R15">
        <v>0.71322114477487997</v>
      </c>
      <c r="S15">
        <v>0.91441038321413004</v>
      </c>
      <c r="T15">
        <v>0.81914949223765299</v>
      </c>
      <c r="U15">
        <v>0.53934448236336896</v>
      </c>
      <c r="V15">
        <v>0.63130085372261102</v>
      </c>
      <c r="W15">
        <v>0.20552108940449501</v>
      </c>
      <c r="X15">
        <v>0.63270067042969003</v>
      </c>
      <c r="Y15">
        <v>2.1360677192921201E-4</v>
      </c>
      <c r="Z15">
        <v>0.32157892989748499</v>
      </c>
      <c r="AA15">
        <v>0.62586632384920204</v>
      </c>
      <c r="AB15">
        <v>0.63130085372261102</v>
      </c>
      <c r="AC15">
        <v>0.88361233725492505</v>
      </c>
      <c r="AD15">
        <v>0.65977680210707901</v>
      </c>
      <c r="AE15">
        <v>0.856475868963119</v>
      </c>
      <c r="AF15">
        <v>0.83975021895768498</v>
      </c>
      <c r="AG15">
        <v>0.57681547938873001</v>
      </c>
      <c r="AH15">
        <v>0.88662563355955604</v>
      </c>
      <c r="AI15">
        <v>0.88993275411734296</v>
      </c>
      <c r="AJ15">
        <v>0.87727726774863701</v>
      </c>
      <c r="AK15">
        <v>0.86587316549910298</v>
      </c>
      <c r="AL15">
        <v>0.91709334250540298</v>
      </c>
      <c r="AM15">
        <v>0.93433041868158595</v>
      </c>
      <c r="AN15">
        <v>0.86643592651543599</v>
      </c>
      <c r="AO15">
        <v>0.83074733230475795</v>
      </c>
      <c r="AP15">
        <v>0.68068069559852895</v>
      </c>
      <c r="AQ15">
        <v>0.441158036561966</v>
      </c>
      <c r="AR15">
        <v>0.88863657118558503</v>
      </c>
      <c r="AS15">
        <v>0.88853747849323905</v>
      </c>
      <c r="AT15">
        <v>0.82495903979905505</v>
      </c>
      <c r="AU15">
        <v>0.74767701792232899</v>
      </c>
      <c r="AV15">
        <v>0.22734932653849699</v>
      </c>
      <c r="AW15">
        <v>0.91709334250540298</v>
      </c>
      <c r="AX15">
        <v>0.77285619969700403</v>
      </c>
      <c r="AY15">
        <v>0.62227294986508797</v>
      </c>
      <c r="AZ15">
        <v>0.57398083588270499</v>
      </c>
      <c r="BA15">
        <v>0.55185079982584495</v>
      </c>
      <c r="BB15">
        <v>0.47646798549916902</v>
      </c>
      <c r="BC15">
        <v>0.75450999548689002</v>
      </c>
      <c r="BD15">
        <v>0.64820695728656097</v>
      </c>
      <c r="BE15">
        <v>0.93024493510014405</v>
      </c>
      <c r="BF15">
        <v>0.91441038321413004</v>
      </c>
      <c r="BG15">
        <v>0.74203992244644501</v>
      </c>
      <c r="BH15">
        <v>0.70773166584988001</v>
      </c>
      <c r="BI15">
        <v>0.93275038363818596</v>
      </c>
      <c r="BJ15">
        <v>0.21659572509901201</v>
      </c>
      <c r="BK15">
        <v>0.37071331292674597</v>
      </c>
      <c r="BL15">
        <v>0.68776379096723805</v>
      </c>
      <c r="BM15">
        <v>0.85248973914189796</v>
      </c>
      <c r="BN15">
        <v>0.80342929378391803</v>
      </c>
      <c r="BO15">
        <v>0.38808843430496798</v>
      </c>
      <c r="BP15">
        <v>0.37684623300241699</v>
      </c>
      <c r="BQ15">
        <v>0.84218749106964896</v>
      </c>
      <c r="BR15">
        <v>0.60315753823624396</v>
      </c>
      <c r="BS15">
        <v>0.671125135322438</v>
      </c>
      <c r="BT15">
        <v>0.82931811938261102</v>
      </c>
      <c r="BU15">
        <v>0.91974378535675405</v>
      </c>
      <c r="BV15">
        <v>0.58499758165787097</v>
      </c>
      <c r="BW15">
        <v>0.85367145664822297</v>
      </c>
      <c r="BX15">
        <v>0.77681071786870304</v>
      </c>
      <c r="BY15">
        <v>0.81472471816749803</v>
      </c>
      <c r="BZ15">
        <v>0.92976035361856701</v>
      </c>
      <c r="CA15">
        <v>0.82527236656741698</v>
      </c>
      <c r="CB15">
        <v>0.92834850499976695</v>
      </c>
      <c r="CC15">
        <v>0.77285619969700403</v>
      </c>
      <c r="CD15">
        <v>0.90321718308477605</v>
      </c>
      <c r="CE15">
        <v>0.89546828704308401</v>
      </c>
      <c r="CF15">
        <v>0.207038564700531</v>
      </c>
      <c r="CG15">
        <v>0.91441038321413004</v>
      </c>
      <c r="CH15">
        <v>0.720994725062579</v>
      </c>
      <c r="CI15">
        <v>0.69880538657637103</v>
      </c>
      <c r="CJ15">
        <v>0.56394365658304302</v>
      </c>
      <c r="CK15">
        <v>0.51533339312537496</v>
      </c>
      <c r="CL15">
        <v>0.43550093718914801</v>
      </c>
      <c r="CM15">
        <v>0.84583380322216295</v>
      </c>
      <c r="CN15">
        <v>0.91698480657432901</v>
      </c>
      <c r="CO15">
        <v>0.82527236656741698</v>
      </c>
      <c r="CP15">
        <v>0.80915288125618201</v>
      </c>
      <c r="CQ15">
        <v>0.71760203959215296</v>
      </c>
      <c r="CR15">
        <v>0.76933083137727798</v>
      </c>
      <c r="CS15">
        <v>0.43929225249755599</v>
      </c>
      <c r="CT15">
        <v>0.90962129989896301</v>
      </c>
      <c r="CU15">
        <v>0.66004162609271</v>
      </c>
      <c r="CV15">
        <v>0.91698480657432901</v>
      </c>
      <c r="CW15">
        <v>0.71564369052875398</v>
      </c>
      <c r="CX15">
        <v>0.70351713112819003</v>
      </c>
      <c r="CY15">
        <v>0.667788011701409</v>
      </c>
      <c r="CZ15">
        <v>0.82527236656741698</v>
      </c>
      <c r="DA15">
        <v>0.78544147945527798</v>
      </c>
      <c r="DB15">
        <v>0.66349755500463603</v>
      </c>
      <c r="DC15">
        <v>0.59000447726908301</v>
      </c>
      <c r="DD15">
        <v>0.54914073716497802</v>
      </c>
      <c r="DE15">
        <v>0.82247522056683398</v>
      </c>
      <c r="DF15">
        <v>9.1241154610819705E-2</v>
      </c>
      <c r="DG15">
        <v>0.35719685118424699</v>
      </c>
      <c r="DH15">
        <v>0.35786989932644098</v>
      </c>
      <c r="DI15">
        <v>0.80915288125618201</v>
      </c>
      <c r="DJ15">
        <v>0.92574633066679302</v>
      </c>
      <c r="DK15">
        <v>0.65450133922309095</v>
      </c>
      <c r="DL15">
        <v>0.43844810966719799</v>
      </c>
      <c r="DM15">
        <v>0.92980823281426095</v>
      </c>
      <c r="DN15">
        <v>0.81943802686035805</v>
      </c>
      <c r="DO15">
        <v>0.83650002852063698</v>
      </c>
      <c r="DP15">
        <v>0.73056905042012599</v>
      </c>
      <c r="DQ15">
        <v>0.829157557052002</v>
      </c>
      <c r="DR15">
        <v>0.66759550209187601</v>
      </c>
      <c r="DS15">
        <v>0.93507547941560498</v>
      </c>
      <c r="DT15">
        <v>0.57891972972876105</v>
      </c>
      <c r="DU15">
        <v>0.86004399443385104</v>
      </c>
      <c r="DV15">
        <v>0.90323938371433798</v>
      </c>
      <c r="DW15">
        <v>0.93742286761052596</v>
      </c>
      <c r="DX15">
        <v>0.50185629305384105</v>
      </c>
      <c r="DY15">
        <v>0.89093186253841405</v>
      </c>
      <c r="DZ15">
        <v>0.71322114477487997</v>
      </c>
      <c r="EA15">
        <v>0.93162125248796102</v>
      </c>
      <c r="EB15">
        <v>0.43658950792567203</v>
      </c>
      <c r="EC15">
        <v>0.38612667637694298</v>
      </c>
      <c r="ED15">
        <v>3.9566903787080401E-2</v>
      </c>
      <c r="EE15">
        <v>0.40290898845386203</v>
      </c>
      <c r="EF15">
        <v>0.78457740336075099</v>
      </c>
      <c r="EG15">
        <v>0.74236355469813198</v>
      </c>
      <c r="EH15">
        <v>0.88853747849323905</v>
      </c>
      <c r="EI15">
        <v>0.87590527538558405</v>
      </c>
      <c r="EJ15">
        <v>0.31393433509386598</v>
      </c>
      <c r="EK15">
        <v>0.86304229778571195</v>
      </c>
      <c r="EL15">
        <v>0.86587316549910298</v>
      </c>
      <c r="EM15">
        <v>0.32223333411020799</v>
      </c>
    </row>
    <row r="16" spans="1:143" x14ac:dyDescent="0.2">
      <c r="A16" t="s">
        <v>139</v>
      </c>
      <c r="B16">
        <v>0.91528486480563398</v>
      </c>
      <c r="C16">
        <v>0.91496261757151998</v>
      </c>
      <c r="D16">
        <v>0.93992536670632099</v>
      </c>
      <c r="E16">
        <v>0.85526112288434097</v>
      </c>
      <c r="F16">
        <v>0.79521175300872105</v>
      </c>
      <c r="G16">
        <v>0.441158036561966</v>
      </c>
      <c r="H16">
        <v>0.49267627490767202</v>
      </c>
      <c r="I16">
        <v>0.71322114477487997</v>
      </c>
      <c r="J16">
        <v>0.54347915468035102</v>
      </c>
      <c r="K16">
        <v>0.81943802686035805</v>
      </c>
      <c r="L16">
        <v>1.17168191465444E-3</v>
      </c>
      <c r="M16">
        <v>0.12796660535584201</v>
      </c>
      <c r="N16" s="1">
        <v>1.6936619850359099E-8</v>
      </c>
      <c r="O16">
        <v>0.15758666637885901</v>
      </c>
      <c r="P16">
        <v>0</v>
      </c>
      <c r="Q16">
        <v>0.69880538657637103</v>
      </c>
      <c r="R16">
        <v>0.83994829763193102</v>
      </c>
      <c r="S16">
        <v>0.85426786552968503</v>
      </c>
      <c r="T16">
        <v>0.72991933914215701</v>
      </c>
      <c r="U16">
        <v>0.89443456560344303</v>
      </c>
      <c r="V16">
        <v>0.78530412969299301</v>
      </c>
      <c r="W16">
        <v>0.82325849378166205</v>
      </c>
      <c r="X16">
        <v>0.77133521621574996</v>
      </c>
      <c r="Y16">
        <v>0.52217175910106906</v>
      </c>
      <c r="Z16">
        <v>0.566700416208338</v>
      </c>
      <c r="AA16">
        <v>0.88572849113819396</v>
      </c>
      <c r="AB16">
        <v>0.69523772062082201</v>
      </c>
      <c r="AC16">
        <v>0.74203992244644501</v>
      </c>
      <c r="AD16">
        <v>0.79117356527258198</v>
      </c>
      <c r="AE16">
        <v>0.79877145984133302</v>
      </c>
      <c r="AF16">
        <v>0.92383728002270804</v>
      </c>
      <c r="AG16">
        <v>0.84171565768769896</v>
      </c>
      <c r="AH16">
        <v>0.78530412969299301</v>
      </c>
      <c r="AI16">
        <v>0.79726197287443201</v>
      </c>
      <c r="AJ16">
        <v>0.87108173531996202</v>
      </c>
      <c r="AK16">
        <v>0.89453643670097704</v>
      </c>
      <c r="AL16">
        <v>0.59000447726908301</v>
      </c>
      <c r="AM16">
        <v>0.85813954924116598</v>
      </c>
      <c r="AN16">
        <v>0.82217766184209395</v>
      </c>
      <c r="AO16">
        <v>0.49141369724176798</v>
      </c>
      <c r="AP16">
        <v>0.41163974879790799</v>
      </c>
      <c r="AQ16">
        <v>0.73110927625835698</v>
      </c>
      <c r="AR16">
        <v>0.72108826047643704</v>
      </c>
      <c r="AS16">
        <v>0.610904777642443</v>
      </c>
      <c r="AT16">
        <v>0.68068069559852895</v>
      </c>
      <c r="AU16">
        <v>0.70773166584988001</v>
      </c>
      <c r="AV16">
        <v>0.77355913554024403</v>
      </c>
      <c r="AW16">
        <v>0.89884343221442198</v>
      </c>
      <c r="AX16">
        <v>0.85813954924116598</v>
      </c>
      <c r="AY16">
        <v>0.80818706212123603</v>
      </c>
      <c r="AZ16">
        <v>0.36490842662254802</v>
      </c>
      <c r="BA16">
        <v>0.60559119514217197</v>
      </c>
      <c r="BB16">
        <v>0.207038564700531</v>
      </c>
      <c r="BC16">
        <v>0.69961007836107802</v>
      </c>
      <c r="BD16">
        <v>0.62214706887278803</v>
      </c>
      <c r="BE16">
        <v>0.86379487096125895</v>
      </c>
      <c r="BF16">
        <v>0.88299469607361203</v>
      </c>
      <c r="BG16">
        <v>0.74349156966185703</v>
      </c>
      <c r="BH16">
        <v>0.78457740336075099</v>
      </c>
      <c r="BI16">
        <v>0.67256739906682095</v>
      </c>
      <c r="BJ16">
        <v>0.79668565306540995</v>
      </c>
      <c r="BK16">
        <v>0.93125184861501498</v>
      </c>
      <c r="BL16">
        <v>0.88793392949819705</v>
      </c>
      <c r="BM16">
        <v>0.92625642069683001</v>
      </c>
      <c r="BN16">
        <v>0.93061010715229098</v>
      </c>
      <c r="BO16">
        <v>0.87108173531996202</v>
      </c>
      <c r="BP16">
        <v>0.67860325031229596</v>
      </c>
      <c r="BQ16">
        <v>0.93460581909313101</v>
      </c>
      <c r="BR16">
        <v>0.87717885021701703</v>
      </c>
      <c r="BS16">
        <v>0.83389360817143798</v>
      </c>
      <c r="BT16">
        <v>0.68447888182959005</v>
      </c>
      <c r="BU16">
        <v>0.67381249361184803</v>
      </c>
      <c r="BV16">
        <v>0.51533339312537496</v>
      </c>
      <c r="BW16">
        <v>0.666357144753842</v>
      </c>
      <c r="BX16">
        <v>0.59000447726908301</v>
      </c>
      <c r="BY16">
        <v>0.89863991724425896</v>
      </c>
      <c r="BZ16">
        <v>0.85548448884428197</v>
      </c>
      <c r="CA16">
        <v>0.86245650187963596</v>
      </c>
      <c r="CB16">
        <v>0.86587316549910298</v>
      </c>
      <c r="CC16">
        <v>0.866265221856377</v>
      </c>
      <c r="CD16">
        <v>0.58057585273994905</v>
      </c>
      <c r="CE16">
        <v>0.73990165682842901</v>
      </c>
      <c r="CF16">
        <v>0.88957681327594296</v>
      </c>
      <c r="CG16">
        <v>0.205793983481381</v>
      </c>
      <c r="CH16">
        <v>0.80608167968179401</v>
      </c>
      <c r="CI16">
        <v>0.45090404274073398</v>
      </c>
      <c r="CJ16">
        <v>0.93162125248796102</v>
      </c>
      <c r="CK16">
        <v>0.888931815990603</v>
      </c>
      <c r="CL16">
        <v>0.50672819591678697</v>
      </c>
      <c r="CM16">
        <v>0.70318199322205499</v>
      </c>
      <c r="CN16">
        <v>0.74626020559038098</v>
      </c>
      <c r="CO16">
        <v>0.82527236656741698</v>
      </c>
      <c r="CP16">
        <v>0.41326169647146599</v>
      </c>
      <c r="CQ16">
        <v>0.44152869458066002</v>
      </c>
      <c r="CR16">
        <v>0.92686938769450899</v>
      </c>
      <c r="CS16">
        <v>0.88581959873710703</v>
      </c>
      <c r="CT16">
        <v>0.70331987933972995</v>
      </c>
      <c r="CU16">
        <v>0.88534830147730603</v>
      </c>
      <c r="CV16">
        <v>0.89928391369430805</v>
      </c>
      <c r="CW16">
        <v>0.45463361823842802</v>
      </c>
      <c r="CX16">
        <v>0.53178445423957299</v>
      </c>
      <c r="CY16">
        <v>0.64775554748143505</v>
      </c>
      <c r="CZ16">
        <v>0.843566099300049</v>
      </c>
      <c r="DA16">
        <v>0.89015648332516295</v>
      </c>
      <c r="DB16">
        <v>0.833429704829316</v>
      </c>
      <c r="DC16">
        <v>0.48414149598689199</v>
      </c>
      <c r="DD16">
        <v>0.42072201967384298</v>
      </c>
      <c r="DE16">
        <v>0.80735103314928203</v>
      </c>
      <c r="DF16">
        <v>0.88853747849323905</v>
      </c>
      <c r="DG16">
        <v>0.87539736535877299</v>
      </c>
      <c r="DH16">
        <v>0.82527236656741698</v>
      </c>
      <c r="DI16">
        <v>0.77355913554024403</v>
      </c>
      <c r="DJ16">
        <v>0.93314149738242702</v>
      </c>
      <c r="DK16">
        <v>0.84633555706642005</v>
      </c>
      <c r="DL16">
        <v>0.401893299103118</v>
      </c>
      <c r="DM16">
        <v>0.89471747113636302</v>
      </c>
      <c r="DN16">
        <v>0.91441038321413004</v>
      </c>
      <c r="DO16">
        <v>0.78109698406789296</v>
      </c>
      <c r="DP16">
        <v>0.90321718308477605</v>
      </c>
      <c r="DQ16">
        <v>0.88299469607361203</v>
      </c>
      <c r="DR16">
        <v>0.36529017408970699</v>
      </c>
      <c r="DS16">
        <v>0.86786559076023495</v>
      </c>
      <c r="DT16">
        <v>0.65730665852447301</v>
      </c>
      <c r="DU16">
        <v>0.87236834093261795</v>
      </c>
      <c r="DV16">
        <v>0.91424859202122699</v>
      </c>
      <c r="DW16">
        <v>0.88949840210605602</v>
      </c>
      <c r="DX16">
        <v>0.42514184267834898</v>
      </c>
      <c r="DY16">
        <v>0.79175615576949798</v>
      </c>
      <c r="DZ16">
        <v>0.355487845901854</v>
      </c>
      <c r="EA16">
        <v>0.91528486480563398</v>
      </c>
      <c r="EB16">
        <v>0.77490921183115102</v>
      </c>
      <c r="EC16">
        <v>0.923779447899434</v>
      </c>
      <c r="ED16">
        <v>0.77079736564275603</v>
      </c>
      <c r="EE16">
        <v>0.77973127379590002</v>
      </c>
      <c r="EF16">
        <v>0.82067746807729403</v>
      </c>
      <c r="EG16">
        <v>0.32749120396141201</v>
      </c>
      <c r="EH16">
        <v>0.59962933782975503</v>
      </c>
      <c r="EI16">
        <v>0.863797648355072</v>
      </c>
      <c r="EJ16">
        <v>0.93809288030083404</v>
      </c>
      <c r="EK16">
        <v>0.69394406093116201</v>
      </c>
      <c r="EL16">
        <v>0.74203992244644501</v>
      </c>
      <c r="EM16">
        <v>0.90353310129145803</v>
      </c>
    </row>
    <row r="17" spans="1:143" x14ac:dyDescent="0.2">
      <c r="A17" t="s">
        <v>140</v>
      </c>
      <c r="B17">
        <v>0.63436092853498305</v>
      </c>
      <c r="C17">
        <v>0.70332500301914302</v>
      </c>
      <c r="D17">
        <v>0.53704448038649799</v>
      </c>
      <c r="E17">
        <v>0.79769334141467096</v>
      </c>
      <c r="F17">
        <v>0.31854593070061199</v>
      </c>
      <c r="G17">
        <v>0.90323938371433798</v>
      </c>
      <c r="H17">
        <v>0.88596941256067896</v>
      </c>
      <c r="I17">
        <v>0.54347915468035102</v>
      </c>
      <c r="J17">
        <v>0.74317035583657398</v>
      </c>
      <c r="K17">
        <v>0.76138193597173898</v>
      </c>
      <c r="L17">
        <v>0.56712218738644904</v>
      </c>
      <c r="M17">
        <v>0.82527236656741698</v>
      </c>
      <c r="N17">
        <v>0.14136519734509601</v>
      </c>
      <c r="O17">
        <v>0.82527236656741698</v>
      </c>
      <c r="P17">
        <v>0.69880538657637103</v>
      </c>
      <c r="Q17">
        <v>0</v>
      </c>
      <c r="R17" s="1">
        <v>9.9766109798254393E-15</v>
      </c>
      <c r="S17">
        <v>0.52434193510251803</v>
      </c>
      <c r="T17">
        <v>9.6083736624500704E-2</v>
      </c>
      <c r="U17">
        <v>0.71313024505228595</v>
      </c>
      <c r="V17">
        <v>0.87850331792824898</v>
      </c>
      <c r="W17">
        <v>0.25930844719477802</v>
      </c>
      <c r="X17">
        <v>0.75737775452520895</v>
      </c>
      <c r="Y17">
        <v>0.74203992244644501</v>
      </c>
      <c r="Z17">
        <v>0.78512777355190499</v>
      </c>
      <c r="AA17">
        <v>0.68845075076903905</v>
      </c>
      <c r="AB17" s="1">
        <v>2.38149323737972E-5</v>
      </c>
      <c r="AC17">
        <v>0.836419972248027</v>
      </c>
      <c r="AD17">
        <v>0.667788011701409</v>
      </c>
      <c r="AE17">
        <v>0.66042456785672299</v>
      </c>
      <c r="AF17">
        <v>0.89443456560344303</v>
      </c>
      <c r="AG17">
        <v>0.79076839931960796</v>
      </c>
      <c r="AH17">
        <v>0.74613658940166805</v>
      </c>
      <c r="AI17">
        <v>0.39363363828784897</v>
      </c>
      <c r="AJ17">
        <v>5.4507269645884003E-2</v>
      </c>
      <c r="AK17">
        <v>0.47646798549916902</v>
      </c>
      <c r="AL17">
        <v>0.89443456560344303</v>
      </c>
      <c r="AM17">
        <v>0.805240262375717</v>
      </c>
      <c r="AN17">
        <v>0.75737775452520895</v>
      </c>
      <c r="AO17">
        <v>0.50517284474692303</v>
      </c>
      <c r="AP17">
        <v>0.60315753823624396</v>
      </c>
      <c r="AQ17">
        <v>0.92728730821053096</v>
      </c>
      <c r="AR17">
        <v>0.80608167968179401</v>
      </c>
      <c r="AS17">
        <v>0.75403722706280696</v>
      </c>
      <c r="AT17">
        <v>0.85426878049627897</v>
      </c>
      <c r="AU17">
        <v>0.92980823281426095</v>
      </c>
      <c r="AV17">
        <v>0.83154354551542597</v>
      </c>
      <c r="AW17">
        <v>0.88753616351576803</v>
      </c>
      <c r="AX17">
        <v>0.20583186818169799</v>
      </c>
      <c r="AY17">
        <v>0.72252828116831602</v>
      </c>
      <c r="AZ17">
        <v>0.82395324334442299</v>
      </c>
      <c r="BA17">
        <v>0.54656286340597704</v>
      </c>
      <c r="BB17">
        <v>3.5420830356572501E-2</v>
      </c>
      <c r="BC17">
        <v>0.92552711012167199</v>
      </c>
      <c r="BD17">
        <v>0.91698480657432901</v>
      </c>
      <c r="BE17">
        <v>0.872204527819614</v>
      </c>
      <c r="BF17">
        <v>0.89443456560344303</v>
      </c>
      <c r="BG17">
        <v>0.49924193062095201</v>
      </c>
      <c r="BH17">
        <v>0.89471747113636302</v>
      </c>
      <c r="BI17">
        <v>0.80092744011838701</v>
      </c>
      <c r="BJ17">
        <v>3.9313125716785101E-2</v>
      </c>
      <c r="BK17">
        <v>7.6356209275479495E-2</v>
      </c>
      <c r="BL17">
        <v>5.0942785588455703E-3</v>
      </c>
      <c r="BM17">
        <v>5.03470419710947E-2</v>
      </c>
      <c r="BN17">
        <v>0.788040728952491</v>
      </c>
      <c r="BO17">
        <v>0.77050240966079198</v>
      </c>
      <c r="BP17">
        <v>0.70065832201235301</v>
      </c>
      <c r="BQ17">
        <v>0.111245716692145</v>
      </c>
      <c r="BR17">
        <v>8.3711020469285094E-2</v>
      </c>
      <c r="BS17">
        <v>0.56043750788965097</v>
      </c>
      <c r="BT17">
        <v>0.79117356527258198</v>
      </c>
      <c r="BU17">
        <v>0.88328839817759097</v>
      </c>
      <c r="BV17">
        <v>4.5542140207773703E-2</v>
      </c>
      <c r="BW17">
        <v>1.2952242322502999E-2</v>
      </c>
      <c r="BX17">
        <v>0.60799204474943203</v>
      </c>
      <c r="BY17">
        <v>0.16639424984648801</v>
      </c>
      <c r="BZ17">
        <v>0.79722107786491703</v>
      </c>
      <c r="CA17">
        <v>0.77816773573961395</v>
      </c>
      <c r="CB17">
        <v>0.63392784677741298</v>
      </c>
      <c r="CC17">
        <v>0.48414149598689199</v>
      </c>
      <c r="CD17">
        <v>0.89586130610325998</v>
      </c>
      <c r="CE17">
        <v>0.59324135090840102</v>
      </c>
      <c r="CF17">
        <v>0.40685185527069601</v>
      </c>
      <c r="CG17">
        <v>0.77350319512402999</v>
      </c>
      <c r="CH17">
        <v>0.88033422288709995</v>
      </c>
      <c r="CI17">
        <v>0.90321718308477605</v>
      </c>
      <c r="CJ17">
        <v>0.91123084868367299</v>
      </c>
      <c r="CK17">
        <v>0.33927825145136298</v>
      </c>
      <c r="CL17">
        <v>0.81943802686035805</v>
      </c>
      <c r="CM17">
        <v>0.862137038104134</v>
      </c>
      <c r="CN17">
        <v>0.88900165447113499</v>
      </c>
      <c r="CO17">
        <v>0.72920240829161997</v>
      </c>
      <c r="CP17">
        <v>0.93125291726373305</v>
      </c>
      <c r="CQ17">
        <v>0.63270067042969003</v>
      </c>
      <c r="CR17">
        <v>0.74818827932499998</v>
      </c>
      <c r="CS17">
        <v>0.40710247756972701</v>
      </c>
      <c r="CT17">
        <v>0.77852921079661797</v>
      </c>
      <c r="CU17">
        <v>0.77192902269264396</v>
      </c>
      <c r="CV17">
        <v>0.26399832118945099</v>
      </c>
      <c r="CW17">
        <v>0.21759492322299301</v>
      </c>
      <c r="CX17">
        <v>0.87236834093261795</v>
      </c>
      <c r="CY17">
        <v>0.77490921183115102</v>
      </c>
      <c r="CZ17">
        <v>0.13349090774422301</v>
      </c>
      <c r="DA17">
        <v>0.93433041868158595</v>
      </c>
      <c r="DB17">
        <v>0.77050240966079198</v>
      </c>
      <c r="DC17">
        <v>0.922588031467103</v>
      </c>
      <c r="DD17">
        <v>0.60938483598645599</v>
      </c>
      <c r="DE17">
        <v>0.32504138200511701</v>
      </c>
      <c r="DF17">
        <v>0.594847032661313</v>
      </c>
      <c r="DG17">
        <v>0.77084540280681701</v>
      </c>
      <c r="DH17">
        <v>0.91547891681080695</v>
      </c>
      <c r="DI17">
        <v>0.90381506987177995</v>
      </c>
      <c r="DJ17">
        <v>0.83154354551542597</v>
      </c>
      <c r="DK17">
        <v>0.525438352708546</v>
      </c>
      <c r="DL17">
        <v>0.82043478096082201</v>
      </c>
      <c r="DM17">
        <v>0.82039970806523599</v>
      </c>
      <c r="DN17">
        <v>0.77490921183115102</v>
      </c>
      <c r="DO17">
        <v>0.86681022095434901</v>
      </c>
      <c r="DP17">
        <v>0.88207662955758503</v>
      </c>
      <c r="DQ17">
        <v>0.91243488307245302</v>
      </c>
      <c r="DR17">
        <v>0.75958241854112196</v>
      </c>
      <c r="DS17">
        <v>0.82527236656741698</v>
      </c>
      <c r="DT17">
        <v>0.93444500487919901</v>
      </c>
      <c r="DU17">
        <v>0.75318452403825098</v>
      </c>
      <c r="DV17">
        <v>0.72240725038508002</v>
      </c>
      <c r="DW17">
        <v>0.46340098607393698</v>
      </c>
      <c r="DX17">
        <v>0.30347826509422399</v>
      </c>
      <c r="DY17">
        <v>0.85429614662156805</v>
      </c>
      <c r="DZ17">
        <v>0.44146126826273502</v>
      </c>
      <c r="EA17">
        <v>0.73756288698984096</v>
      </c>
      <c r="EB17">
        <v>0.85426878049627897</v>
      </c>
      <c r="EC17">
        <v>0.92759469893920499</v>
      </c>
      <c r="ED17">
        <v>0.20861279152649601</v>
      </c>
      <c r="EE17">
        <v>0.804472545848123</v>
      </c>
      <c r="EF17">
        <v>0.89443456560344303</v>
      </c>
      <c r="EG17">
        <v>2.7952885553032402E-4</v>
      </c>
      <c r="EH17">
        <v>0.1252732959208</v>
      </c>
      <c r="EI17">
        <v>0.73756288698984096</v>
      </c>
      <c r="EJ17">
        <v>0.795687743639658</v>
      </c>
      <c r="EK17">
        <v>0.93724737072368103</v>
      </c>
      <c r="EL17">
        <v>0.58584609580821501</v>
      </c>
      <c r="EM17">
        <v>0.35576654366233501</v>
      </c>
    </row>
    <row r="18" spans="1:143" x14ac:dyDescent="0.2">
      <c r="A18" t="s">
        <v>141</v>
      </c>
      <c r="B18">
        <v>0.76421757912789501</v>
      </c>
      <c r="C18">
        <v>0.75669255731650498</v>
      </c>
      <c r="D18">
        <v>0.84583380322216295</v>
      </c>
      <c r="E18">
        <v>0.87539736535877299</v>
      </c>
      <c r="F18">
        <v>0.27134424260236301</v>
      </c>
      <c r="G18">
        <v>0.72338831470721399</v>
      </c>
      <c r="H18">
        <v>0.91441038321413004</v>
      </c>
      <c r="I18">
        <v>0.30009302945011901</v>
      </c>
      <c r="J18">
        <v>0.51270843347040895</v>
      </c>
      <c r="K18">
        <v>0.88853747849323905</v>
      </c>
      <c r="L18">
        <v>0.90457438154341996</v>
      </c>
      <c r="M18">
        <v>0.78914607608759801</v>
      </c>
      <c r="N18">
        <v>0.76313127286474203</v>
      </c>
      <c r="O18">
        <v>0.71322114477487997</v>
      </c>
      <c r="P18">
        <v>0.83994829763193102</v>
      </c>
      <c r="Q18" s="1">
        <v>9.9766109798254393E-15</v>
      </c>
      <c r="R18">
        <v>0</v>
      </c>
      <c r="S18">
        <v>0.73158634515608301</v>
      </c>
      <c r="T18">
        <v>0.93162125248796102</v>
      </c>
      <c r="U18" s="1">
        <v>1.2614041297536799E-16</v>
      </c>
      <c r="V18">
        <v>0.49924193062095201</v>
      </c>
      <c r="W18">
        <v>0.169126621217984</v>
      </c>
      <c r="X18">
        <v>0.79076839931960796</v>
      </c>
      <c r="Y18">
        <v>0.60101809941776296</v>
      </c>
      <c r="Z18">
        <v>0.80818706212123603</v>
      </c>
      <c r="AA18">
        <v>0.57723505531018404</v>
      </c>
      <c r="AB18" s="1">
        <v>2.6843737473802101E-9</v>
      </c>
      <c r="AC18">
        <v>0.67321071228970397</v>
      </c>
      <c r="AD18">
        <v>0.71322114477487997</v>
      </c>
      <c r="AE18">
        <v>0.791595203222905</v>
      </c>
      <c r="AF18">
        <v>0.79433787614565199</v>
      </c>
      <c r="AG18">
        <v>0.90891839018771603</v>
      </c>
      <c r="AH18">
        <v>0.91434164781263605</v>
      </c>
      <c r="AI18">
        <v>0.68316087709885498</v>
      </c>
      <c r="AJ18">
        <v>0.13919254846290599</v>
      </c>
      <c r="AK18">
        <v>0.87675267337148599</v>
      </c>
      <c r="AL18">
        <v>0.88949840210605602</v>
      </c>
      <c r="AM18">
        <v>0.90321718308477605</v>
      </c>
      <c r="AN18">
        <v>0.65043772527496602</v>
      </c>
      <c r="AO18">
        <v>0.44656629550286697</v>
      </c>
      <c r="AP18">
        <v>0.48595199871936301</v>
      </c>
      <c r="AQ18">
        <v>0.85203555759772698</v>
      </c>
      <c r="AR18">
        <v>0.92574633066679302</v>
      </c>
      <c r="AS18">
        <v>0.59441214711651502</v>
      </c>
      <c r="AT18">
        <v>0.84901073364058599</v>
      </c>
      <c r="AU18">
        <v>0.93690458949031197</v>
      </c>
      <c r="AV18">
        <v>0.52692396590540802</v>
      </c>
      <c r="AW18">
        <v>0.43338590761518497</v>
      </c>
      <c r="AX18">
        <v>0.66759550209187601</v>
      </c>
      <c r="AY18">
        <v>0.34272940471066499</v>
      </c>
      <c r="AZ18">
        <v>0.49166294430233998</v>
      </c>
      <c r="BA18">
        <v>0.71322273694436</v>
      </c>
      <c r="BB18">
        <v>4.5421203199099E-3</v>
      </c>
      <c r="BC18">
        <v>0.595178502679378</v>
      </c>
      <c r="BD18">
        <v>0.49654917686397498</v>
      </c>
      <c r="BE18">
        <v>0.82933374025290796</v>
      </c>
      <c r="BF18">
        <v>0.92278213888452199</v>
      </c>
      <c r="BG18">
        <v>0.77068036253997196</v>
      </c>
      <c r="BH18">
        <v>0.59000447726908301</v>
      </c>
      <c r="BI18">
        <v>0.85131844683663305</v>
      </c>
      <c r="BJ18">
        <v>8.9193457512390897E-2</v>
      </c>
      <c r="BK18">
        <v>3.9313125716785101E-2</v>
      </c>
      <c r="BL18">
        <v>1.50503020887856E-2</v>
      </c>
      <c r="BM18">
        <v>0.135412728108291</v>
      </c>
      <c r="BN18">
        <v>0.41527143288266299</v>
      </c>
      <c r="BO18">
        <v>0.83647381260977405</v>
      </c>
      <c r="BP18">
        <v>0.62467226042110002</v>
      </c>
      <c r="BQ18">
        <v>0.195242186431902</v>
      </c>
      <c r="BR18">
        <v>0.12910719091268699</v>
      </c>
      <c r="BS18">
        <v>0.31574814009979502</v>
      </c>
      <c r="BT18">
        <v>0.83039348790253698</v>
      </c>
      <c r="BU18">
        <v>0.58029324370010005</v>
      </c>
      <c r="BV18">
        <v>0.205793983481381</v>
      </c>
      <c r="BW18">
        <v>0.249990554101364</v>
      </c>
      <c r="BX18">
        <v>0.33734735927390203</v>
      </c>
      <c r="BY18">
        <v>0.25943565870469198</v>
      </c>
      <c r="BZ18">
        <v>0.89539048059793902</v>
      </c>
      <c r="CA18">
        <v>0.57891972972876105</v>
      </c>
      <c r="CB18">
        <v>4.2713695995225898E-2</v>
      </c>
      <c r="CC18">
        <v>0.78212406064879403</v>
      </c>
      <c r="CD18">
        <v>0.71368488738569402</v>
      </c>
      <c r="CE18">
        <v>0.59755496899462102</v>
      </c>
      <c r="CF18">
        <v>0.862137038104134</v>
      </c>
      <c r="CG18">
        <v>0.788040728952491</v>
      </c>
      <c r="CH18">
        <v>0.81823598729971403</v>
      </c>
      <c r="CI18">
        <v>0.71252317872826199</v>
      </c>
      <c r="CJ18">
        <v>0.48532456076942798</v>
      </c>
      <c r="CK18">
        <v>0.51220359294422702</v>
      </c>
      <c r="CL18">
        <v>0.86587316549910298</v>
      </c>
      <c r="CM18">
        <v>0.92574633066679302</v>
      </c>
      <c r="CN18">
        <v>0.72375170733666105</v>
      </c>
      <c r="CO18">
        <v>0.84877797123507304</v>
      </c>
      <c r="CP18">
        <v>0.905331144929576</v>
      </c>
      <c r="CQ18">
        <v>0.88277906650683502</v>
      </c>
      <c r="CR18">
        <v>0.74203992244644501</v>
      </c>
      <c r="CS18">
        <v>0.85813954924116598</v>
      </c>
      <c r="CT18">
        <v>0.80846797462525399</v>
      </c>
      <c r="CU18">
        <v>0.87236834093261795</v>
      </c>
      <c r="CV18">
        <v>0.48529899475802002</v>
      </c>
      <c r="CW18">
        <v>0.454997506685547</v>
      </c>
      <c r="CX18">
        <v>0.86275486935929102</v>
      </c>
      <c r="CY18">
        <v>0.63127337792554195</v>
      </c>
      <c r="CZ18">
        <v>0.27629876104179601</v>
      </c>
      <c r="DA18">
        <v>0.75497746142530398</v>
      </c>
      <c r="DB18">
        <v>0.89979150858910195</v>
      </c>
      <c r="DC18">
        <v>0.90939292126424498</v>
      </c>
      <c r="DD18">
        <v>0.57589779319543</v>
      </c>
      <c r="DE18">
        <v>0.66759550209187601</v>
      </c>
      <c r="DF18">
        <v>0.78679087072655396</v>
      </c>
      <c r="DG18">
        <v>0.72160654577690497</v>
      </c>
      <c r="DH18">
        <v>0.47408380694427799</v>
      </c>
      <c r="DI18">
        <v>0.54656286340597704</v>
      </c>
      <c r="DJ18">
        <v>0.328383969718611</v>
      </c>
      <c r="DK18">
        <v>2.7531973815801299E-2</v>
      </c>
      <c r="DL18">
        <v>0.93434316881852297</v>
      </c>
      <c r="DM18">
        <v>0.81780110630380798</v>
      </c>
      <c r="DN18">
        <v>0.58499758165787097</v>
      </c>
      <c r="DO18">
        <v>0.52518644194944897</v>
      </c>
      <c r="DP18">
        <v>0.69961007836107802</v>
      </c>
      <c r="DQ18">
        <v>0.79551345394366302</v>
      </c>
      <c r="DR18">
        <v>0.90839204891063496</v>
      </c>
      <c r="DS18">
        <v>0.87956241816175096</v>
      </c>
      <c r="DT18">
        <v>0.32157892989748499</v>
      </c>
      <c r="DU18">
        <v>8.6228921783623194E-2</v>
      </c>
      <c r="DV18">
        <v>0.39509414777976098</v>
      </c>
      <c r="DW18">
        <v>0.21630440456422301</v>
      </c>
      <c r="DX18">
        <v>0.358453157755034</v>
      </c>
      <c r="DY18">
        <v>0.89836010818356604</v>
      </c>
      <c r="DZ18">
        <v>0.42708425025691299</v>
      </c>
      <c r="EA18">
        <v>0.47646798549916902</v>
      </c>
      <c r="EB18">
        <v>0.93141385968756796</v>
      </c>
      <c r="EC18">
        <v>0.69523772062082201</v>
      </c>
      <c r="ED18">
        <v>0.68143666860029095</v>
      </c>
      <c r="EE18">
        <v>0.82425663301488705</v>
      </c>
      <c r="EF18">
        <v>0.72987417205123595</v>
      </c>
      <c r="EG18">
        <v>1.1797135215726E-3</v>
      </c>
      <c r="EH18">
        <v>8.4508317130001898E-2</v>
      </c>
      <c r="EI18">
        <v>0.81106187627217197</v>
      </c>
      <c r="EJ18">
        <v>0.83582030079976799</v>
      </c>
      <c r="EK18">
        <v>0.45556638869048699</v>
      </c>
      <c r="EL18">
        <v>0.91253856973259595</v>
      </c>
      <c r="EM18">
        <v>0.352980999730933</v>
      </c>
    </row>
    <row r="19" spans="1:143" x14ac:dyDescent="0.2">
      <c r="A19" t="s">
        <v>142</v>
      </c>
      <c r="B19">
        <v>0.254880112586999</v>
      </c>
      <c r="C19">
        <v>0.41527143288266299</v>
      </c>
      <c r="D19">
        <v>5.4014068031273697E-2</v>
      </c>
      <c r="E19">
        <v>0.50024231851845402</v>
      </c>
      <c r="F19">
        <v>0.35786989932644098</v>
      </c>
      <c r="G19">
        <v>0.91178935300147501</v>
      </c>
      <c r="H19">
        <v>0.89557966115240195</v>
      </c>
      <c r="I19">
        <v>0.82425663301488705</v>
      </c>
      <c r="J19">
        <v>0.62304729059374997</v>
      </c>
      <c r="K19">
        <v>0.82795038817327005</v>
      </c>
      <c r="L19">
        <v>0.89836747924508598</v>
      </c>
      <c r="M19">
        <v>0.91528486480563398</v>
      </c>
      <c r="N19">
        <v>0.93141060729591296</v>
      </c>
      <c r="O19">
        <v>0.91441038321413004</v>
      </c>
      <c r="P19">
        <v>0.85426786552968503</v>
      </c>
      <c r="Q19">
        <v>0.52434193510251803</v>
      </c>
      <c r="R19">
        <v>0.73158634515608301</v>
      </c>
      <c r="S19">
        <v>0</v>
      </c>
      <c r="T19" s="1">
        <v>1.98462669810567E-6</v>
      </c>
      <c r="U19">
        <v>0.85374712738811298</v>
      </c>
      <c r="V19">
        <v>0.59962933782975503</v>
      </c>
      <c r="W19">
        <v>0.81255979053635097</v>
      </c>
      <c r="X19">
        <v>0.79175615576949798</v>
      </c>
      <c r="Y19">
        <v>0.29172526548171501</v>
      </c>
      <c r="Z19">
        <v>0.30009302945011901</v>
      </c>
      <c r="AA19">
        <v>0.62234840397337399</v>
      </c>
      <c r="AB19">
        <v>0.39994106593133999</v>
      </c>
      <c r="AC19">
        <v>0.80204951037142802</v>
      </c>
      <c r="AD19">
        <v>0.355487845901854</v>
      </c>
      <c r="AE19">
        <v>0.87676062700228896</v>
      </c>
      <c r="AF19">
        <v>0.51488947546253805</v>
      </c>
      <c r="AG19">
        <v>0.594847032661313</v>
      </c>
      <c r="AH19">
        <v>0.71446108275767195</v>
      </c>
      <c r="AI19">
        <v>0.66343525778091506</v>
      </c>
      <c r="AJ19">
        <v>0.91840591623164103</v>
      </c>
      <c r="AK19">
        <v>0.81269697124256202</v>
      </c>
      <c r="AL19">
        <v>0.62586632384920204</v>
      </c>
      <c r="AM19">
        <v>0.40414004961402999</v>
      </c>
      <c r="AN19">
        <v>0.124689895477809</v>
      </c>
      <c r="AO19">
        <v>0.93024493510014405</v>
      </c>
      <c r="AP19">
        <v>0.79722107786491703</v>
      </c>
      <c r="AQ19">
        <v>0.15141518599296999</v>
      </c>
      <c r="AR19">
        <v>0.91434164781263605</v>
      </c>
      <c r="AS19">
        <v>0.86456899738551996</v>
      </c>
      <c r="AT19">
        <v>0.11191918804162</v>
      </c>
      <c r="AU19">
        <v>0.26399832118945099</v>
      </c>
      <c r="AV19">
        <v>0.770834032885644</v>
      </c>
      <c r="AW19">
        <v>0.62156614738614402</v>
      </c>
      <c r="AX19">
        <v>0.35452097208730499</v>
      </c>
      <c r="AY19">
        <v>0.71465254800454903</v>
      </c>
      <c r="AZ19">
        <v>0.80959927298171697</v>
      </c>
      <c r="BA19">
        <v>0.85869869648542596</v>
      </c>
      <c r="BB19">
        <v>0.46855131598064298</v>
      </c>
      <c r="BC19">
        <v>0.669082836087738</v>
      </c>
      <c r="BD19">
        <v>0.67612046877396803</v>
      </c>
      <c r="BE19">
        <v>0.667284329484225</v>
      </c>
      <c r="BF19">
        <v>0.22568468118711399</v>
      </c>
      <c r="BG19">
        <v>0.13010435464905501</v>
      </c>
      <c r="BH19">
        <v>0.72583029419022804</v>
      </c>
      <c r="BI19">
        <v>0.76933083137727798</v>
      </c>
      <c r="BJ19">
        <v>0.17416330447457901</v>
      </c>
      <c r="BK19">
        <v>8.4125244750578601E-2</v>
      </c>
      <c r="BL19">
        <v>0.50151904046728002</v>
      </c>
      <c r="BM19">
        <v>0.492097816567382</v>
      </c>
      <c r="BN19">
        <v>0.34668971947245603</v>
      </c>
      <c r="BO19">
        <v>0.16246878306198301</v>
      </c>
      <c r="BP19">
        <v>0.64163033102475997</v>
      </c>
      <c r="BQ19">
        <v>0.60101809941776296</v>
      </c>
      <c r="BR19">
        <v>0.64632865757717295</v>
      </c>
      <c r="BS19">
        <v>0.462431473144153</v>
      </c>
      <c r="BT19">
        <v>0.60397294113073796</v>
      </c>
      <c r="BU19">
        <v>0.83750781236451599</v>
      </c>
      <c r="BV19">
        <v>0.92854556063341198</v>
      </c>
      <c r="BW19">
        <v>0.94028096405806805</v>
      </c>
      <c r="BX19">
        <v>0.87294305773695702</v>
      </c>
      <c r="BY19">
        <v>0.81222167245732402</v>
      </c>
      <c r="BZ19">
        <v>0.93024493510014405</v>
      </c>
      <c r="CA19">
        <v>0.84218749106964896</v>
      </c>
      <c r="CB19">
        <v>0.69649362715683605</v>
      </c>
      <c r="CC19">
        <v>0.92574633066679302</v>
      </c>
      <c r="CD19">
        <v>0.37061237100681999</v>
      </c>
      <c r="CE19">
        <v>0.172645019933688</v>
      </c>
      <c r="CF19">
        <v>0.62586632384920204</v>
      </c>
      <c r="CG19">
        <v>0.84171565768769896</v>
      </c>
      <c r="CH19">
        <v>0.315331331186266</v>
      </c>
      <c r="CI19">
        <v>0.83486841124342703</v>
      </c>
      <c r="CJ19">
        <v>0.91441038321413004</v>
      </c>
      <c r="CK19">
        <v>0.79695938999639204</v>
      </c>
      <c r="CL19">
        <v>0.38837611915260301</v>
      </c>
      <c r="CM19">
        <v>0.43844810966719799</v>
      </c>
      <c r="CN19">
        <v>0.58756014864235095</v>
      </c>
      <c r="CO19">
        <v>0.51488947546253805</v>
      </c>
      <c r="CP19">
        <v>0.28047792631779001</v>
      </c>
      <c r="CQ19">
        <v>0.65668010183045</v>
      </c>
      <c r="CR19">
        <v>0.80433253821587303</v>
      </c>
      <c r="CS19">
        <v>0.93698127872166403</v>
      </c>
      <c r="CT19">
        <v>0.75383932816741195</v>
      </c>
      <c r="CU19">
        <v>0.81847989836660795</v>
      </c>
      <c r="CV19">
        <v>0.88299469607361203</v>
      </c>
      <c r="CW19">
        <v>0.79420162564461105</v>
      </c>
      <c r="CX19">
        <v>0.60799204474943203</v>
      </c>
      <c r="CY19">
        <v>0.89374992140457998</v>
      </c>
      <c r="CZ19">
        <v>0.70758970164882595</v>
      </c>
      <c r="DA19">
        <v>0.92980823281426095</v>
      </c>
      <c r="DB19">
        <v>0.32552514813646399</v>
      </c>
      <c r="DC19">
        <v>0.70509215287210703</v>
      </c>
      <c r="DD19">
        <v>0.73158634515608301</v>
      </c>
      <c r="DE19">
        <v>0.35452097208730499</v>
      </c>
      <c r="DF19">
        <v>0.71313024505228595</v>
      </c>
      <c r="DG19">
        <v>0.82933374025290796</v>
      </c>
      <c r="DH19">
        <v>0.90839639069220501</v>
      </c>
      <c r="DI19">
        <v>0.93992536670632099</v>
      </c>
      <c r="DJ19">
        <v>0.93434316881852297</v>
      </c>
      <c r="DK19">
        <v>0.75961835884641804</v>
      </c>
      <c r="DL19">
        <v>5.4454199639388599E-2</v>
      </c>
      <c r="DM19">
        <v>0.69961007836107802</v>
      </c>
      <c r="DN19">
        <v>0.55488960141704102</v>
      </c>
      <c r="DO19">
        <v>0.76222114318132805</v>
      </c>
      <c r="DP19">
        <v>0.57398083588270499</v>
      </c>
      <c r="DQ19">
        <v>0.80608167968179401</v>
      </c>
      <c r="DR19">
        <v>0.72896865764404895</v>
      </c>
      <c r="DS19">
        <v>0.27263803303664802</v>
      </c>
      <c r="DT19">
        <v>0.87236834093261795</v>
      </c>
      <c r="DU19">
        <v>0.75737775452520895</v>
      </c>
      <c r="DV19">
        <v>0.67835134146388898</v>
      </c>
      <c r="DW19">
        <v>0.459910750981465</v>
      </c>
      <c r="DX19">
        <v>0.88662563355955604</v>
      </c>
      <c r="DY19">
        <v>0.81842867971660904</v>
      </c>
      <c r="DZ19">
        <v>0.85804252526723301</v>
      </c>
      <c r="EA19">
        <v>0.90326173511071695</v>
      </c>
      <c r="EB19">
        <v>0.79134547235387698</v>
      </c>
      <c r="EC19">
        <v>0.63726222628405005</v>
      </c>
      <c r="ED19">
        <v>0.92574633066679302</v>
      </c>
      <c r="EE19">
        <v>0.63535314681143595</v>
      </c>
      <c r="EF19">
        <v>0.84693855976037302</v>
      </c>
      <c r="EG19">
        <v>0.55452504570552397</v>
      </c>
      <c r="EH19">
        <v>0.52195059319816595</v>
      </c>
      <c r="EI19">
        <v>0.75737775452520895</v>
      </c>
      <c r="EJ19">
        <v>0.85754520592389505</v>
      </c>
      <c r="EK19">
        <v>0.72083694128713605</v>
      </c>
      <c r="EL19">
        <v>0.72338831470721399</v>
      </c>
      <c r="EM19">
        <v>0.88943584141878895</v>
      </c>
    </row>
    <row r="20" spans="1:143" x14ac:dyDescent="0.2">
      <c r="A20" t="s">
        <v>143</v>
      </c>
      <c r="B20">
        <v>0.80533402712371804</v>
      </c>
      <c r="C20">
        <v>0.94053759174766904</v>
      </c>
      <c r="D20">
        <v>0.39742954339728898</v>
      </c>
      <c r="E20">
        <v>0.78743059325629505</v>
      </c>
      <c r="F20">
        <v>3.08599193324996E-2</v>
      </c>
      <c r="G20">
        <v>0.86643592651543599</v>
      </c>
      <c r="H20">
        <v>0.89443456560344303</v>
      </c>
      <c r="I20">
        <v>0.85820698488273495</v>
      </c>
      <c r="J20">
        <v>0.93809288030083404</v>
      </c>
      <c r="K20">
        <v>0.65043772527496602</v>
      </c>
      <c r="L20">
        <v>0.65730665852447301</v>
      </c>
      <c r="M20">
        <v>0.70072076551959495</v>
      </c>
      <c r="N20">
        <v>0.812610758709297</v>
      </c>
      <c r="O20">
        <v>0.81914949223765299</v>
      </c>
      <c r="P20">
        <v>0.72991933914215701</v>
      </c>
      <c r="Q20">
        <v>9.6083736624500704E-2</v>
      </c>
      <c r="R20">
        <v>0.93162125248796102</v>
      </c>
      <c r="S20" s="1">
        <v>1.98462669810567E-6</v>
      </c>
      <c r="T20">
        <v>0</v>
      </c>
      <c r="U20">
        <v>0.1022781268292</v>
      </c>
      <c r="V20">
        <v>0.65380694064869604</v>
      </c>
      <c r="W20">
        <v>0.79722107786491703</v>
      </c>
      <c r="X20">
        <v>0.843566099300049</v>
      </c>
      <c r="Y20">
        <v>0.93162125248796102</v>
      </c>
      <c r="Z20">
        <v>0.79001012739166798</v>
      </c>
      <c r="AA20">
        <v>0.164816907882156</v>
      </c>
      <c r="AB20">
        <v>0.43844810966719799</v>
      </c>
      <c r="AC20">
        <v>0.462431473144153</v>
      </c>
      <c r="AD20">
        <v>0.83535597691143104</v>
      </c>
      <c r="AE20">
        <v>0.93809288030083404</v>
      </c>
      <c r="AF20">
        <v>0.69947847229055005</v>
      </c>
      <c r="AG20">
        <v>0.93433041868158595</v>
      </c>
      <c r="AH20">
        <v>0.46466664252573803</v>
      </c>
      <c r="AI20">
        <v>0.59065910721733705</v>
      </c>
      <c r="AJ20">
        <v>0.52871353371267404</v>
      </c>
      <c r="AK20">
        <v>0.37906937919804101</v>
      </c>
      <c r="AL20">
        <v>0.89586130610325998</v>
      </c>
      <c r="AM20">
        <v>0.91243398378579299</v>
      </c>
      <c r="AN20">
        <v>0.92439530611702903</v>
      </c>
      <c r="AO20">
        <v>0.63370062828676699</v>
      </c>
      <c r="AP20">
        <v>0.87303910215293401</v>
      </c>
      <c r="AQ20">
        <v>0.46014147237680703</v>
      </c>
      <c r="AR20">
        <v>0.787347315464341</v>
      </c>
      <c r="AS20">
        <v>0.82425663301488705</v>
      </c>
      <c r="AT20">
        <v>0.85429614662156805</v>
      </c>
      <c r="AU20">
        <v>0.71760203959215296</v>
      </c>
      <c r="AV20">
        <v>0.92304751798405804</v>
      </c>
      <c r="AW20">
        <v>0.69880538657637103</v>
      </c>
      <c r="AX20">
        <v>0.32552514813646399</v>
      </c>
      <c r="AY20">
        <v>0.74317035583657398</v>
      </c>
      <c r="AZ20">
        <v>0.82527236656741698</v>
      </c>
      <c r="BA20">
        <v>0.89443456560344303</v>
      </c>
      <c r="BB20">
        <v>0.471510841668911</v>
      </c>
      <c r="BC20">
        <v>0.93314149738242702</v>
      </c>
      <c r="BD20">
        <v>0.92980823281426095</v>
      </c>
      <c r="BE20">
        <v>0.87440822197381096</v>
      </c>
      <c r="BF20">
        <v>0.82061096061686001</v>
      </c>
      <c r="BG20">
        <v>0.81595145375811395</v>
      </c>
      <c r="BH20">
        <v>0.34933414337284902</v>
      </c>
      <c r="BI20">
        <v>0.44980744305037201</v>
      </c>
      <c r="BJ20">
        <v>0.21466207351509101</v>
      </c>
      <c r="BK20">
        <v>0.20441547765035101</v>
      </c>
      <c r="BL20">
        <v>0.21386950516450701</v>
      </c>
      <c r="BM20">
        <v>0.59962933782975503</v>
      </c>
      <c r="BN20">
        <v>0.48631318472580198</v>
      </c>
      <c r="BO20">
        <v>0.248499898916613</v>
      </c>
      <c r="BP20">
        <v>0.91315205600760596</v>
      </c>
      <c r="BQ20">
        <v>0.77973127379590002</v>
      </c>
      <c r="BR20">
        <v>0.89453643670097704</v>
      </c>
      <c r="BS20">
        <v>0.30519371378557902</v>
      </c>
      <c r="BT20">
        <v>0.85372885650844499</v>
      </c>
      <c r="BU20">
        <v>0.29660415170301002</v>
      </c>
      <c r="BV20">
        <v>0.63436092853498305</v>
      </c>
      <c r="BW20">
        <v>0.48615695891060201</v>
      </c>
      <c r="BX20">
        <v>0.358453157755034</v>
      </c>
      <c r="BY20">
        <v>0.70773166584988001</v>
      </c>
      <c r="BZ20">
        <v>0.87750860031841504</v>
      </c>
      <c r="CA20">
        <v>0.91424859202122699</v>
      </c>
      <c r="CB20">
        <v>0.71014970783512399</v>
      </c>
      <c r="CC20">
        <v>0.77151725889594103</v>
      </c>
      <c r="CD20">
        <v>0.388901918453119</v>
      </c>
      <c r="CE20">
        <v>0.18017090707420599</v>
      </c>
      <c r="CF20">
        <v>0.93512295334995998</v>
      </c>
      <c r="CG20">
        <v>0.78109698406789296</v>
      </c>
      <c r="CH20">
        <v>0.77452976620284997</v>
      </c>
      <c r="CI20">
        <v>0.79722107786491703</v>
      </c>
      <c r="CJ20">
        <v>0.88284407027003098</v>
      </c>
      <c r="CK20">
        <v>0.85248973914189796</v>
      </c>
      <c r="CL20">
        <v>0.69264827771696003</v>
      </c>
      <c r="CM20">
        <v>0.49177267817640102</v>
      </c>
      <c r="CN20">
        <v>0.86731412988013701</v>
      </c>
      <c r="CO20">
        <v>0.88691071298252699</v>
      </c>
      <c r="CP20">
        <v>0.36679938641780102</v>
      </c>
      <c r="CQ20">
        <v>0.47412905284307999</v>
      </c>
      <c r="CR20">
        <v>0.63339632839903004</v>
      </c>
      <c r="CS20">
        <v>0.59962933782975503</v>
      </c>
      <c r="CT20">
        <v>0.35595867880572302</v>
      </c>
      <c r="CU20">
        <v>0.72165193832249597</v>
      </c>
      <c r="CV20">
        <v>0.90357506900510098</v>
      </c>
      <c r="CW20">
        <v>0.66349755500463603</v>
      </c>
      <c r="CX20">
        <v>0.25201457778667202</v>
      </c>
      <c r="CY20">
        <v>0.85426878049627897</v>
      </c>
      <c r="CZ20">
        <v>0.75737775452520895</v>
      </c>
      <c r="DA20">
        <v>0.70022209194166296</v>
      </c>
      <c r="DB20">
        <v>0.81183860377271</v>
      </c>
      <c r="DC20">
        <v>0.59074333253476696</v>
      </c>
      <c r="DD20">
        <v>0.79420162564461105</v>
      </c>
      <c r="DE20">
        <v>0.58499758165787097</v>
      </c>
      <c r="DF20">
        <v>0.338607503654828</v>
      </c>
      <c r="DG20">
        <v>0.72947369287033603</v>
      </c>
      <c r="DH20">
        <v>0.79117356527258198</v>
      </c>
      <c r="DI20">
        <v>0.787710996337878</v>
      </c>
      <c r="DJ20">
        <v>0.76933083137727798</v>
      </c>
      <c r="DK20">
        <v>0.58243250570610905</v>
      </c>
      <c r="DL20">
        <v>0.60787380529776502</v>
      </c>
      <c r="DM20">
        <v>0.82425663301488705</v>
      </c>
      <c r="DN20">
        <v>0.78679087072655396</v>
      </c>
      <c r="DO20">
        <v>0.26925809499539599</v>
      </c>
      <c r="DP20">
        <v>0.60989624178990298</v>
      </c>
      <c r="DQ20">
        <v>0.77681071786870304</v>
      </c>
      <c r="DR20">
        <v>0.37684623300241699</v>
      </c>
      <c r="DS20">
        <v>0.936379691629734</v>
      </c>
      <c r="DT20">
        <v>0.45384535054326602</v>
      </c>
      <c r="DU20">
        <v>0.43550093718914801</v>
      </c>
      <c r="DV20">
        <v>0.62135499156962903</v>
      </c>
      <c r="DW20">
        <v>0.52783938558534205</v>
      </c>
      <c r="DX20">
        <v>0.77350319512402999</v>
      </c>
      <c r="DY20">
        <v>0.876201377914678</v>
      </c>
      <c r="DZ20">
        <v>0.70598130386182001</v>
      </c>
      <c r="EA20">
        <v>0.92999254181742197</v>
      </c>
      <c r="EB20">
        <v>0.90710408874734705</v>
      </c>
      <c r="EC20">
        <v>0.76628103646857104</v>
      </c>
      <c r="ED20">
        <v>0.175230252130127</v>
      </c>
      <c r="EE20">
        <v>0.82527236656741698</v>
      </c>
      <c r="EF20">
        <v>0.43844810966719799</v>
      </c>
      <c r="EG20">
        <v>0.294818085148219</v>
      </c>
      <c r="EH20">
        <v>0.25988199453155297</v>
      </c>
      <c r="EI20">
        <v>0.76421757912789501</v>
      </c>
      <c r="EJ20">
        <v>0.86450222963263901</v>
      </c>
      <c r="EK20">
        <v>0.862137038104134</v>
      </c>
      <c r="EL20">
        <v>0.35811546627881202</v>
      </c>
      <c r="EM20">
        <v>0.89896328516203505</v>
      </c>
    </row>
    <row r="21" spans="1:143" x14ac:dyDescent="0.2">
      <c r="A21" t="s">
        <v>144</v>
      </c>
      <c r="B21">
        <v>0.788040728952491</v>
      </c>
      <c r="C21">
        <v>0.82446605763176195</v>
      </c>
      <c r="D21">
        <v>0.70773166584988001</v>
      </c>
      <c r="E21">
        <v>0.71465254800454903</v>
      </c>
      <c r="F21">
        <v>0.79042846632074104</v>
      </c>
      <c r="G21">
        <v>0.67572930192951397</v>
      </c>
      <c r="H21">
        <v>0.74363798021177596</v>
      </c>
      <c r="I21">
        <v>0.58980806754758497</v>
      </c>
      <c r="J21">
        <v>0.68068069559852895</v>
      </c>
      <c r="K21">
        <v>0.60163398673363999</v>
      </c>
      <c r="L21">
        <v>0.845336703507235</v>
      </c>
      <c r="M21">
        <v>0.83195140943739498</v>
      </c>
      <c r="N21">
        <v>0.85526112288434097</v>
      </c>
      <c r="O21">
        <v>0.53934448236336896</v>
      </c>
      <c r="P21">
        <v>0.89443456560344303</v>
      </c>
      <c r="Q21">
        <v>0.71313024505228595</v>
      </c>
      <c r="R21" s="1">
        <v>1.2614041297536799E-16</v>
      </c>
      <c r="S21">
        <v>0.85374712738811298</v>
      </c>
      <c r="T21">
        <v>0.1022781268292</v>
      </c>
      <c r="U21">
        <v>0</v>
      </c>
      <c r="V21">
        <v>0.67381249361184803</v>
      </c>
      <c r="W21">
        <v>0.54656286340597704</v>
      </c>
      <c r="X21">
        <v>0.92289627986485401</v>
      </c>
      <c r="Y21">
        <v>0.78530412969299301</v>
      </c>
      <c r="Z21">
        <v>0.86379487096125895</v>
      </c>
      <c r="AA21">
        <v>0.76345037740501298</v>
      </c>
      <c r="AB21">
        <v>5.0336050838016401E-3</v>
      </c>
      <c r="AC21">
        <v>0.82527236656741698</v>
      </c>
      <c r="AD21">
        <v>0.805240262375717</v>
      </c>
      <c r="AE21">
        <v>0.87957367462332103</v>
      </c>
      <c r="AF21">
        <v>0.79076839931960796</v>
      </c>
      <c r="AG21">
        <v>0.88299469607361203</v>
      </c>
      <c r="AH21">
        <v>0.75383932816741195</v>
      </c>
      <c r="AI21">
        <v>0.84958207667855201</v>
      </c>
      <c r="AJ21">
        <v>0.866265221856377</v>
      </c>
      <c r="AK21">
        <v>0.22589468267020199</v>
      </c>
      <c r="AL21">
        <v>0.90586641947746405</v>
      </c>
      <c r="AM21">
        <v>0.57589779319543</v>
      </c>
      <c r="AN21">
        <v>0.60163398673363999</v>
      </c>
      <c r="AO21">
        <v>0.88207662955758503</v>
      </c>
      <c r="AP21">
        <v>0.69880538657637103</v>
      </c>
      <c r="AQ21">
        <v>0.87444053611749895</v>
      </c>
      <c r="AR21">
        <v>0.92980823281426095</v>
      </c>
      <c r="AS21">
        <v>0.80533402712371804</v>
      </c>
      <c r="AT21">
        <v>0.77973127379590002</v>
      </c>
      <c r="AU21">
        <v>0.93690458949031197</v>
      </c>
      <c r="AV21">
        <v>0.50317854835026299</v>
      </c>
      <c r="AW21">
        <v>0.41527143288266299</v>
      </c>
      <c r="AX21">
        <v>0.93314149738242702</v>
      </c>
      <c r="AY21">
        <v>0.254880112586999</v>
      </c>
      <c r="AZ21">
        <v>0.62227294986508797</v>
      </c>
      <c r="BA21">
        <v>0.86304229778571195</v>
      </c>
      <c r="BB21">
        <v>0.44285204531869998</v>
      </c>
      <c r="BC21">
        <v>0.89443456560344303</v>
      </c>
      <c r="BD21">
        <v>0.77068036253997196</v>
      </c>
      <c r="BE21">
        <v>0.89997991845039604</v>
      </c>
      <c r="BF21">
        <v>0.93742286761052596</v>
      </c>
      <c r="BG21">
        <v>0.80877073266576405</v>
      </c>
      <c r="BH21">
        <v>0.58737153512240903</v>
      </c>
      <c r="BI21">
        <v>0.57891972972876105</v>
      </c>
      <c r="BJ21">
        <v>0.85260782990244199</v>
      </c>
      <c r="BK21">
        <v>0.923779447899434</v>
      </c>
      <c r="BL21">
        <v>0.92387895313555302</v>
      </c>
      <c r="BM21">
        <v>0.84196851226520197</v>
      </c>
      <c r="BN21">
        <v>0.82067746807729403</v>
      </c>
      <c r="BO21">
        <v>0.74767701792232899</v>
      </c>
      <c r="BP21">
        <v>0.72343789425231297</v>
      </c>
      <c r="BQ21">
        <v>0.53140729311357104</v>
      </c>
      <c r="BR21">
        <v>0.86320754344450401</v>
      </c>
      <c r="BS21">
        <v>0.75409423788709395</v>
      </c>
      <c r="BT21">
        <v>0.82425663301488705</v>
      </c>
      <c r="BU21">
        <v>0.63790528355572196</v>
      </c>
      <c r="BV21">
        <v>0.87727726774863701</v>
      </c>
      <c r="BW21">
        <v>0.797522758402335</v>
      </c>
      <c r="BX21">
        <v>0.87717885021701703</v>
      </c>
      <c r="BY21">
        <v>0.75318452403825098</v>
      </c>
      <c r="BZ21">
        <v>0.80608167968179401</v>
      </c>
      <c r="CA21">
        <v>0.73295519218212701</v>
      </c>
      <c r="CB21">
        <v>8.8388655078331796E-2</v>
      </c>
      <c r="CC21">
        <v>0.86587316549910298</v>
      </c>
      <c r="CD21">
        <v>0.40840440678293399</v>
      </c>
      <c r="CE21">
        <v>0.843566099300049</v>
      </c>
      <c r="CF21">
        <v>0.80818706212123603</v>
      </c>
      <c r="CG21">
        <v>0.92980823281426095</v>
      </c>
      <c r="CH21">
        <v>0.65095393149616698</v>
      </c>
      <c r="CI21">
        <v>0.82183752288047796</v>
      </c>
      <c r="CJ21">
        <v>0.40835388513541299</v>
      </c>
      <c r="CK21">
        <v>0.88299469607361203</v>
      </c>
      <c r="CL21">
        <v>0.91547891681080695</v>
      </c>
      <c r="CM21">
        <v>0.89220850135172303</v>
      </c>
      <c r="CN21">
        <v>0.56176572800677005</v>
      </c>
      <c r="CO21">
        <v>0.89443456560344303</v>
      </c>
      <c r="CP21">
        <v>0.83742854577368897</v>
      </c>
      <c r="CQ21">
        <v>0.70022209194166296</v>
      </c>
      <c r="CR21">
        <v>0.21633693832084699</v>
      </c>
      <c r="CS21">
        <v>0.69684104112923495</v>
      </c>
      <c r="CT21">
        <v>0.93523866858964499</v>
      </c>
      <c r="CU21">
        <v>0.492097816567382</v>
      </c>
      <c r="CV21">
        <v>0.77490921183115102</v>
      </c>
      <c r="CW21">
        <v>0.85248973914189796</v>
      </c>
      <c r="CX21">
        <v>0.82933374025290796</v>
      </c>
      <c r="CY21">
        <v>0.82797463375020497</v>
      </c>
      <c r="CZ21">
        <v>0.78348214126247895</v>
      </c>
      <c r="DA21">
        <v>0.92382441971057305</v>
      </c>
      <c r="DB21">
        <v>0.84583380322216295</v>
      </c>
      <c r="DC21">
        <v>0.635441853079729</v>
      </c>
      <c r="DD21">
        <v>0.65801763476796604</v>
      </c>
      <c r="DE21">
        <v>0.88900165447113499</v>
      </c>
      <c r="DF21">
        <v>0.90321718308477605</v>
      </c>
      <c r="DG21">
        <v>0.51302739867370295</v>
      </c>
      <c r="DH21">
        <v>0.12541470602388899</v>
      </c>
      <c r="DI21">
        <v>0.372680703872798</v>
      </c>
      <c r="DJ21">
        <v>0.38235383852704202</v>
      </c>
      <c r="DK21">
        <v>0.45908660037395499</v>
      </c>
      <c r="DL21">
        <v>0.83254616852440999</v>
      </c>
      <c r="DM21">
        <v>0.82991105852837599</v>
      </c>
      <c r="DN21">
        <v>0.91418116565414598</v>
      </c>
      <c r="DO21">
        <v>0.37991869809786499</v>
      </c>
      <c r="DP21">
        <v>0.385763476930361</v>
      </c>
      <c r="DQ21">
        <v>0.82425663301488705</v>
      </c>
      <c r="DR21">
        <v>0.83903565437753402</v>
      </c>
      <c r="DS21">
        <v>0.91441038321413004</v>
      </c>
      <c r="DT21">
        <v>0.25651474595408902</v>
      </c>
      <c r="DU21">
        <v>0.169126621217984</v>
      </c>
      <c r="DV21">
        <v>0.74349156966185703</v>
      </c>
      <c r="DW21">
        <v>0.66710827126107697</v>
      </c>
      <c r="DX21">
        <v>0.89676228755763798</v>
      </c>
      <c r="DY21">
        <v>0.82161527866680195</v>
      </c>
      <c r="DZ21">
        <v>0.82527236656741698</v>
      </c>
      <c r="EA21">
        <v>0.53276129364693503</v>
      </c>
      <c r="EB21">
        <v>0.80712204362671103</v>
      </c>
      <c r="EC21">
        <v>0.72278208408111599</v>
      </c>
      <c r="ED21">
        <v>0.570995410429886</v>
      </c>
      <c r="EE21">
        <v>0.85180113476381403</v>
      </c>
      <c r="EF21">
        <v>0.86842711962435903</v>
      </c>
      <c r="EG21">
        <v>4.7934616973191298E-2</v>
      </c>
      <c r="EH21">
        <v>0.493577726393917</v>
      </c>
      <c r="EI21">
        <v>0.92980817457154097</v>
      </c>
      <c r="EJ21">
        <v>0.93619891193843396</v>
      </c>
      <c r="EK21">
        <v>0.152954849923405</v>
      </c>
      <c r="EL21">
        <v>0.92426617476469797</v>
      </c>
      <c r="EM21">
        <v>0.667788011701409</v>
      </c>
    </row>
    <row r="22" spans="1:143" x14ac:dyDescent="0.2">
      <c r="A22" t="s">
        <v>9</v>
      </c>
      <c r="B22">
        <v>0.35312203563238398</v>
      </c>
      <c r="C22">
        <v>0.35342416841688401</v>
      </c>
      <c r="D22">
        <v>0.66710827126107697</v>
      </c>
      <c r="E22">
        <v>0.75141038040571995</v>
      </c>
      <c r="F22">
        <v>0.66759550209187601</v>
      </c>
      <c r="G22">
        <v>0.79668565306540995</v>
      </c>
      <c r="H22">
        <v>0.91979045009169202</v>
      </c>
      <c r="I22">
        <v>0.75856165824048005</v>
      </c>
      <c r="J22">
        <v>0.53275561106810398</v>
      </c>
      <c r="K22">
        <v>0.86739677256405101</v>
      </c>
      <c r="L22">
        <v>0.34256267896135401</v>
      </c>
      <c r="M22">
        <v>0.42514184267834898</v>
      </c>
      <c r="N22">
        <v>0.57891972972876105</v>
      </c>
      <c r="O22">
        <v>0.63130085372261102</v>
      </c>
      <c r="P22">
        <v>0.78530412969299301</v>
      </c>
      <c r="Q22">
        <v>0.87850331792824898</v>
      </c>
      <c r="R22">
        <v>0.49924193062095201</v>
      </c>
      <c r="S22">
        <v>0.59962933782975503</v>
      </c>
      <c r="T22">
        <v>0.65380694064869604</v>
      </c>
      <c r="U22">
        <v>0.67381249361184803</v>
      </c>
      <c r="V22">
        <v>0</v>
      </c>
      <c r="W22">
        <v>1.0221177957997101E-3</v>
      </c>
      <c r="X22">
        <v>0.80608167968179401</v>
      </c>
      <c r="Y22">
        <v>0.71034712085160201</v>
      </c>
      <c r="Z22">
        <v>0.69332245292092198</v>
      </c>
      <c r="AA22">
        <v>0.69649362715683605</v>
      </c>
      <c r="AB22">
        <v>0.90456585634764097</v>
      </c>
      <c r="AC22">
        <v>0.93727304343850004</v>
      </c>
      <c r="AD22">
        <v>0.80007005200245995</v>
      </c>
      <c r="AE22">
        <v>0.60799204474943203</v>
      </c>
      <c r="AF22">
        <v>0.843566099300049</v>
      </c>
      <c r="AG22">
        <v>0.82527236656741698</v>
      </c>
      <c r="AH22">
        <v>0.245627618587128</v>
      </c>
      <c r="AI22">
        <v>0.81836504417984002</v>
      </c>
      <c r="AJ22">
        <v>0.71760203959215296</v>
      </c>
      <c r="AK22">
        <v>0.93125291726373305</v>
      </c>
      <c r="AL22">
        <v>0.81107382124814598</v>
      </c>
      <c r="AM22">
        <v>0.91215568146300596</v>
      </c>
      <c r="AN22">
        <v>0.56406463562271003</v>
      </c>
      <c r="AO22">
        <v>0.84921241861804297</v>
      </c>
      <c r="AP22">
        <v>0.843566099300049</v>
      </c>
      <c r="AQ22">
        <v>0.89373408441783497</v>
      </c>
      <c r="AR22">
        <v>0.93017233452401804</v>
      </c>
      <c r="AS22">
        <v>0.816737043356487</v>
      </c>
      <c r="AT22">
        <v>0.88972719084764496</v>
      </c>
      <c r="AU22">
        <v>0.84368882022269998</v>
      </c>
      <c r="AV22">
        <v>0.71290568930448295</v>
      </c>
      <c r="AW22">
        <v>0.413133711246082</v>
      </c>
      <c r="AX22">
        <v>0.60163398673363999</v>
      </c>
      <c r="AY22">
        <v>0.88953092240811305</v>
      </c>
      <c r="AZ22">
        <v>0.92913638832968803</v>
      </c>
      <c r="BA22">
        <v>0.65672770746610798</v>
      </c>
      <c r="BB22">
        <v>0.708311841935094</v>
      </c>
      <c r="BC22">
        <v>0.16244400464512801</v>
      </c>
      <c r="BD22">
        <v>0.37684623300241699</v>
      </c>
      <c r="BE22">
        <v>0.28990531670599801</v>
      </c>
      <c r="BF22">
        <v>0.37061237100681999</v>
      </c>
      <c r="BG22">
        <v>0.35595867880572302</v>
      </c>
      <c r="BH22">
        <v>0.40483313550330602</v>
      </c>
      <c r="BI22">
        <v>0.29106564144463898</v>
      </c>
      <c r="BJ22">
        <v>0.89251470640374198</v>
      </c>
      <c r="BK22">
        <v>0.61531300154189805</v>
      </c>
      <c r="BL22">
        <v>0.43358659586037102</v>
      </c>
      <c r="BM22">
        <v>0.28407397144693802</v>
      </c>
      <c r="BN22">
        <v>0.41632157500661898</v>
      </c>
      <c r="BO22">
        <v>0.78109698406789296</v>
      </c>
      <c r="BP22">
        <v>0.90363682415925595</v>
      </c>
      <c r="BQ22">
        <v>0.77133521621574996</v>
      </c>
      <c r="BR22">
        <v>0.307886861696402</v>
      </c>
      <c r="BS22">
        <v>0.66759550209187601</v>
      </c>
      <c r="BT22">
        <v>0.39310492699735899</v>
      </c>
      <c r="BU22">
        <v>0.748149448370239</v>
      </c>
      <c r="BV22">
        <v>0.77079736564275603</v>
      </c>
      <c r="BW22">
        <v>0.84046342927106099</v>
      </c>
      <c r="BX22">
        <v>0.85261840355048502</v>
      </c>
      <c r="BY22">
        <v>0.82654385677428299</v>
      </c>
      <c r="BZ22">
        <v>0.54685069439540301</v>
      </c>
      <c r="CA22">
        <v>0.51278002399868405</v>
      </c>
      <c r="CB22">
        <v>0.74233837050552698</v>
      </c>
      <c r="CC22">
        <v>0.75450999548689002</v>
      </c>
      <c r="CD22">
        <v>0.43550093718914801</v>
      </c>
      <c r="CE22">
        <v>0.74233837050552698</v>
      </c>
      <c r="CF22">
        <v>0.42514184267834898</v>
      </c>
      <c r="CG22">
        <v>0.93024493510014405</v>
      </c>
      <c r="CH22">
        <v>0.76421757912789501</v>
      </c>
      <c r="CI22">
        <v>0.57681547938873001</v>
      </c>
      <c r="CJ22">
        <v>0.46406601913649997</v>
      </c>
      <c r="CK22">
        <v>0.81943802686035805</v>
      </c>
      <c r="CL22">
        <v>0.47845223377249002</v>
      </c>
      <c r="CM22">
        <v>0.74466576339891999</v>
      </c>
      <c r="CN22">
        <v>0.58112224993496597</v>
      </c>
      <c r="CO22">
        <v>0.65237680753027905</v>
      </c>
      <c r="CP22">
        <v>0.64746906317724195</v>
      </c>
      <c r="CQ22">
        <v>0.70598130386182001</v>
      </c>
      <c r="CR22">
        <v>0.45096379404312897</v>
      </c>
      <c r="CS22">
        <v>0.44102833641690498</v>
      </c>
      <c r="CT22">
        <v>0.69063410281965698</v>
      </c>
      <c r="CU22">
        <v>0.80180426999157695</v>
      </c>
      <c r="CV22">
        <v>0.18496978082104401</v>
      </c>
      <c r="CW22">
        <v>0.79722107786491703</v>
      </c>
      <c r="CX22">
        <v>0.64334069508679503</v>
      </c>
      <c r="CY22">
        <v>0.92652939547691704</v>
      </c>
      <c r="CZ22">
        <v>0.50542778450946002</v>
      </c>
      <c r="DA22">
        <v>0.566700416208338</v>
      </c>
      <c r="DB22">
        <v>0.34608905259359501</v>
      </c>
      <c r="DC22">
        <v>0.82527236656741698</v>
      </c>
      <c r="DD22">
        <v>0.92834850499976695</v>
      </c>
      <c r="DE22">
        <v>0.905779745855126</v>
      </c>
      <c r="DF22">
        <v>0.15364281511946301</v>
      </c>
      <c r="DG22">
        <v>0.89443456560344303</v>
      </c>
      <c r="DH22">
        <v>0.28469838803050501</v>
      </c>
      <c r="DI22">
        <v>0.89662162202062101</v>
      </c>
      <c r="DJ22">
        <v>0.77490921183115102</v>
      </c>
      <c r="DK22">
        <v>0.80351155675128705</v>
      </c>
      <c r="DL22">
        <v>0.145640072535271</v>
      </c>
      <c r="DM22">
        <v>0.709260941026016</v>
      </c>
      <c r="DN22">
        <v>0.770834032885644</v>
      </c>
      <c r="DO22">
        <v>3.5000565073199E-2</v>
      </c>
      <c r="DP22">
        <v>0.50801729503517401</v>
      </c>
      <c r="DQ22">
        <v>0.286215092838284</v>
      </c>
      <c r="DR22">
        <v>0.35628779786651299</v>
      </c>
      <c r="DS22">
        <v>0.84430997687673404</v>
      </c>
      <c r="DT22">
        <v>0.338607503654828</v>
      </c>
      <c r="DU22">
        <v>0.64855374610761896</v>
      </c>
      <c r="DV22">
        <v>0.91434164781263605</v>
      </c>
      <c r="DW22">
        <v>0.94028845693416996</v>
      </c>
      <c r="DX22">
        <v>0.86587316549910298</v>
      </c>
      <c r="DY22">
        <v>0.75318452403825098</v>
      </c>
      <c r="DZ22">
        <v>0.66969040805187197</v>
      </c>
      <c r="EA22">
        <v>0.65801763476796604</v>
      </c>
      <c r="EB22">
        <v>0.77084540280681701</v>
      </c>
      <c r="EC22">
        <v>0.69961007836107802</v>
      </c>
      <c r="ED22">
        <v>0.59962933782975503</v>
      </c>
      <c r="EE22">
        <v>0.64110508695944901</v>
      </c>
      <c r="EF22">
        <v>0.84404452671442298</v>
      </c>
      <c r="EG22">
        <v>0.83253498491806799</v>
      </c>
      <c r="EH22">
        <v>0.87324860204030796</v>
      </c>
      <c r="EI22">
        <v>2.7172689027457699E-2</v>
      </c>
      <c r="EJ22">
        <v>0.58849178615153597</v>
      </c>
      <c r="EK22">
        <v>0.83077595218766598</v>
      </c>
      <c r="EL22">
        <v>0.93391007609227406</v>
      </c>
      <c r="EM22">
        <v>0.89079282550240801</v>
      </c>
    </row>
    <row r="23" spans="1:143" x14ac:dyDescent="0.2">
      <c r="A23" t="s">
        <v>10</v>
      </c>
      <c r="B23">
        <v>0.66343525778091506</v>
      </c>
      <c r="C23">
        <v>0.679257217944227</v>
      </c>
      <c r="D23">
        <v>0.49932628083109998</v>
      </c>
      <c r="E23">
        <v>0.79722107786491703</v>
      </c>
      <c r="F23">
        <v>0.92474422882577301</v>
      </c>
      <c r="G23">
        <v>0.77598054165741903</v>
      </c>
      <c r="H23">
        <v>0.92474422882577301</v>
      </c>
      <c r="I23">
        <v>0.69684104112923495</v>
      </c>
      <c r="J23">
        <v>0.85248973914189796</v>
      </c>
      <c r="K23">
        <v>0.58420263787079496</v>
      </c>
      <c r="L23">
        <v>3.9903224005494703E-2</v>
      </c>
      <c r="M23">
        <v>3.4224704928340198E-2</v>
      </c>
      <c r="N23">
        <v>0.58235361236331695</v>
      </c>
      <c r="O23">
        <v>0.20552108940449501</v>
      </c>
      <c r="P23">
        <v>0.82325849378166205</v>
      </c>
      <c r="Q23">
        <v>0.25930844719477802</v>
      </c>
      <c r="R23">
        <v>0.169126621217984</v>
      </c>
      <c r="S23">
        <v>0.81255979053635097</v>
      </c>
      <c r="T23">
        <v>0.79722107786491703</v>
      </c>
      <c r="U23">
        <v>0.54656286340597704</v>
      </c>
      <c r="V23">
        <v>1.0221177957997101E-3</v>
      </c>
      <c r="W23">
        <v>0</v>
      </c>
      <c r="X23">
        <v>0.17912627638760101</v>
      </c>
      <c r="Y23">
        <v>1.81652601020259E-3</v>
      </c>
      <c r="Z23">
        <v>0.13320261577756901</v>
      </c>
      <c r="AA23">
        <v>0.81565352869329399</v>
      </c>
      <c r="AB23">
        <v>0.89798338903595398</v>
      </c>
      <c r="AC23">
        <v>0.67394825907934997</v>
      </c>
      <c r="AD23">
        <v>0.92706160255240799</v>
      </c>
      <c r="AE23">
        <v>0.58534733146009699</v>
      </c>
      <c r="AF23">
        <v>0.65801763476796604</v>
      </c>
      <c r="AG23">
        <v>0.55735946379245804</v>
      </c>
      <c r="AH23">
        <v>0.64646109422279396</v>
      </c>
      <c r="AI23">
        <v>0.60163398673363999</v>
      </c>
      <c r="AJ23">
        <v>0.30836299091241298</v>
      </c>
      <c r="AK23">
        <v>0.74937205640204396</v>
      </c>
      <c r="AL23">
        <v>0.76969471670779499</v>
      </c>
      <c r="AM23">
        <v>0.65194741618933505</v>
      </c>
      <c r="AN23">
        <v>0.87590527538558405</v>
      </c>
      <c r="AO23">
        <v>0.69394406093116201</v>
      </c>
      <c r="AP23">
        <v>0.93434316881852297</v>
      </c>
      <c r="AQ23">
        <v>0.86528563195696295</v>
      </c>
      <c r="AR23">
        <v>0.83740714280720896</v>
      </c>
      <c r="AS23">
        <v>0.80351155675128705</v>
      </c>
      <c r="AT23">
        <v>0.87727726774863701</v>
      </c>
      <c r="AU23">
        <v>0.47492373616642602</v>
      </c>
      <c r="AV23">
        <v>0.57723505531018404</v>
      </c>
      <c r="AW23">
        <v>0.78348196856830399</v>
      </c>
      <c r="AX23">
        <v>0.52382688911589403</v>
      </c>
      <c r="AY23">
        <v>0.494967632861815</v>
      </c>
      <c r="AZ23">
        <v>0.54347915468035102</v>
      </c>
      <c r="BA23">
        <v>0.720994725062579</v>
      </c>
      <c r="BB23">
        <v>0.788040728952491</v>
      </c>
      <c r="BC23">
        <v>0.82987375130523799</v>
      </c>
      <c r="BD23">
        <v>0.667788011701409</v>
      </c>
      <c r="BE23">
        <v>0.88195321910378099</v>
      </c>
      <c r="BF23">
        <v>0.91547891681080695</v>
      </c>
      <c r="BG23">
        <v>0.72336070927354501</v>
      </c>
      <c r="BH23">
        <v>0.68068069559852895</v>
      </c>
      <c r="BI23">
        <v>0.79726197287443201</v>
      </c>
      <c r="BJ23">
        <v>0.77806902714362003</v>
      </c>
      <c r="BK23">
        <v>0.59285664151613204</v>
      </c>
      <c r="BL23">
        <v>0.42101045417856098</v>
      </c>
      <c r="BM23">
        <v>0.88949840210605602</v>
      </c>
      <c r="BN23">
        <v>0.44427266104923802</v>
      </c>
      <c r="BO23">
        <v>0.72498280679018801</v>
      </c>
      <c r="BP23">
        <v>0.40578168273714998</v>
      </c>
      <c r="BQ23">
        <v>0.50317854835026299</v>
      </c>
      <c r="BR23">
        <v>0.15381677239913899</v>
      </c>
      <c r="BS23">
        <v>0.49019054835252301</v>
      </c>
      <c r="BT23">
        <v>0.73715105969879602</v>
      </c>
      <c r="BU23">
        <v>0.84741155980736704</v>
      </c>
      <c r="BV23">
        <v>0.79779904087935805</v>
      </c>
      <c r="BW23">
        <v>0.87236834093261795</v>
      </c>
      <c r="BX23">
        <v>0.87590527538558405</v>
      </c>
      <c r="BY23">
        <v>0.80155887689158101</v>
      </c>
      <c r="BZ23">
        <v>0.64286669440329303</v>
      </c>
      <c r="CA23">
        <v>0.46695595844960203</v>
      </c>
      <c r="CB23">
        <v>0.76933083137727798</v>
      </c>
      <c r="CC23">
        <v>0.720994725062579</v>
      </c>
      <c r="CD23">
        <v>0.74094628958541298</v>
      </c>
      <c r="CE23">
        <v>0.78435042747613004</v>
      </c>
      <c r="CF23">
        <v>0.50859152869573498</v>
      </c>
      <c r="CG23">
        <v>0.92304751798405804</v>
      </c>
      <c r="CH23">
        <v>0.91881250956541904</v>
      </c>
      <c r="CI23">
        <v>8.8717522647161207E-3</v>
      </c>
      <c r="CJ23">
        <v>0.851088625829443</v>
      </c>
      <c r="CK23">
        <v>0.87286264151974902</v>
      </c>
      <c r="CL23" s="1">
        <v>2.20671494759263E-5</v>
      </c>
      <c r="CM23">
        <v>0.91434164781263605</v>
      </c>
      <c r="CN23">
        <v>0.80351155675128705</v>
      </c>
      <c r="CO23">
        <v>0.84696214149993598</v>
      </c>
      <c r="CP23">
        <v>0.62932934800392204</v>
      </c>
      <c r="CQ23">
        <v>0.70827825566520997</v>
      </c>
      <c r="CR23">
        <v>0.67394825907934997</v>
      </c>
      <c r="CS23">
        <v>0.66710827126107697</v>
      </c>
      <c r="CT23">
        <v>0.90439104205226395</v>
      </c>
      <c r="CU23">
        <v>0.79117356527258198</v>
      </c>
      <c r="CV23">
        <v>0.42608503501474299</v>
      </c>
      <c r="CW23">
        <v>0.748149448370239</v>
      </c>
      <c r="CX23">
        <v>0.73311055568005101</v>
      </c>
      <c r="CY23">
        <v>0.44355771840672198</v>
      </c>
      <c r="CZ23">
        <v>0.66349755500463603</v>
      </c>
      <c r="DA23">
        <v>0.59000447726908301</v>
      </c>
      <c r="DB23">
        <v>0.81107382124814598</v>
      </c>
      <c r="DC23">
        <v>0.86100593685526206</v>
      </c>
      <c r="DD23">
        <v>0.66659051325801799</v>
      </c>
      <c r="DE23">
        <v>0.30909424513602801</v>
      </c>
      <c r="DF23">
        <v>0.89443456560344303</v>
      </c>
      <c r="DG23">
        <v>0.79117356527258198</v>
      </c>
      <c r="DH23">
        <v>0.70773166584988001</v>
      </c>
      <c r="DI23">
        <v>0.82746928503914297</v>
      </c>
      <c r="DJ23">
        <v>0.83740714280720896</v>
      </c>
      <c r="DK23">
        <v>0.80877073266576405</v>
      </c>
      <c r="DL23">
        <v>0.39099250324010698</v>
      </c>
      <c r="DM23">
        <v>0.66759550209187601</v>
      </c>
      <c r="DN23">
        <v>0.85695698932222497</v>
      </c>
      <c r="DO23">
        <v>0.57932100599851699</v>
      </c>
      <c r="DP23">
        <v>0.78215467359935997</v>
      </c>
      <c r="DQ23">
        <v>0.93512295334995998</v>
      </c>
      <c r="DR23">
        <v>0.7850725054944</v>
      </c>
      <c r="DS23">
        <v>0.59568164585313199</v>
      </c>
      <c r="DT23">
        <v>4.5278147710156501E-2</v>
      </c>
      <c r="DU23">
        <v>0.18738453530839999</v>
      </c>
      <c r="DV23">
        <v>0.91698480657432901</v>
      </c>
      <c r="DW23">
        <v>0.84946402331312598</v>
      </c>
      <c r="DX23">
        <v>0.66725819010214205</v>
      </c>
      <c r="DY23">
        <v>0.76409976258720202</v>
      </c>
      <c r="DZ23">
        <v>0.67576039108470798</v>
      </c>
      <c r="EA23">
        <v>0.80303009486239396</v>
      </c>
      <c r="EB23">
        <v>0.93017233452401804</v>
      </c>
      <c r="EC23">
        <v>0.92976035361856701</v>
      </c>
      <c r="ED23">
        <v>0.67020715640750805</v>
      </c>
      <c r="EE23">
        <v>0.13971999339444199</v>
      </c>
      <c r="EF23">
        <v>0.63426839742643204</v>
      </c>
      <c r="EG23">
        <v>0.35628779786651299</v>
      </c>
      <c r="EH23">
        <v>0.76933083137727798</v>
      </c>
      <c r="EI23">
        <v>0.82527236656741698</v>
      </c>
      <c r="EJ23">
        <v>0.86815279548287105</v>
      </c>
      <c r="EK23">
        <v>0.89896328516203505</v>
      </c>
      <c r="EL23">
        <v>0.29513286758456603</v>
      </c>
      <c r="EM23" s="1">
        <v>2.4783988867860499E-65</v>
      </c>
    </row>
    <row r="24" spans="1:143" x14ac:dyDescent="0.2">
      <c r="A24" t="s">
        <v>11</v>
      </c>
      <c r="B24">
        <v>0.90597290833949096</v>
      </c>
      <c r="C24">
        <v>0.87727726774863701</v>
      </c>
      <c r="D24">
        <v>0.89506737859768903</v>
      </c>
      <c r="E24">
        <v>0.88042788506273695</v>
      </c>
      <c r="F24">
        <v>0.430769407083607</v>
      </c>
      <c r="G24">
        <v>0.92574633066679302</v>
      </c>
      <c r="H24">
        <v>0.88900165447113499</v>
      </c>
      <c r="I24">
        <v>0.92834850499976695</v>
      </c>
      <c r="J24">
        <v>0.81133253766214997</v>
      </c>
      <c r="K24">
        <v>0.48595199871936301</v>
      </c>
      <c r="L24">
        <v>0.64417180606941005</v>
      </c>
      <c r="M24">
        <v>0.50672819591678697</v>
      </c>
      <c r="N24">
        <v>0.64916590950900599</v>
      </c>
      <c r="O24">
        <v>0.63270067042969003</v>
      </c>
      <c r="P24">
        <v>0.77133521621574996</v>
      </c>
      <c r="Q24">
        <v>0.75737775452520895</v>
      </c>
      <c r="R24">
        <v>0.79076839931960796</v>
      </c>
      <c r="S24">
        <v>0.79175615576949798</v>
      </c>
      <c r="T24">
        <v>0.843566099300049</v>
      </c>
      <c r="U24">
        <v>0.92289627986485401</v>
      </c>
      <c r="V24">
        <v>0.80608167968179401</v>
      </c>
      <c r="W24">
        <v>0.17912627638760101</v>
      </c>
      <c r="X24">
        <v>0</v>
      </c>
      <c r="Y24">
        <v>0.18738453530839999</v>
      </c>
      <c r="Z24">
        <v>0.16903621287862799</v>
      </c>
      <c r="AA24">
        <v>0.681170235147883</v>
      </c>
      <c r="AB24">
        <v>0.80007005200245995</v>
      </c>
      <c r="AC24">
        <v>0.84979169722922498</v>
      </c>
      <c r="AD24">
        <v>0.70922286172064797</v>
      </c>
      <c r="AE24">
        <v>0.459910750981465</v>
      </c>
      <c r="AF24">
        <v>0.91740693217954605</v>
      </c>
      <c r="AG24">
        <v>0.91647472058902302</v>
      </c>
      <c r="AH24">
        <v>0.82067746807729403</v>
      </c>
      <c r="AI24">
        <v>0.903446373826573</v>
      </c>
      <c r="AJ24">
        <v>0.89666920649068904</v>
      </c>
      <c r="AK24">
        <v>0.82425663301488705</v>
      </c>
      <c r="AL24">
        <v>0.86587316549910298</v>
      </c>
      <c r="AM24">
        <v>0.85077293163441903</v>
      </c>
      <c r="AN24">
        <v>0.88949840210605602</v>
      </c>
      <c r="AO24">
        <v>0.78530412969299301</v>
      </c>
      <c r="AP24">
        <v>0.56620842538857796</v>
      </c>
      <c r="AQ24">
        <v>0.83994829763193102</v>
      </c>
      <c r="AR24">
        <v>0.70773166584988001</v>
      </c>
      <c r="AS24">
        <v>0.92517993954877198</v>
      </c>
      <c r="AT24">
        <v>0.81780110630380798</v>
      </c>
      <c r="AU24">
        <v>0.788040728952491</v>
      </c>
      <c r="AV24">
        <v>0.55743083638801105</v>
      </c>
      <c r="AW24">
        <v>0.88972719084764496</v>
      </c>
      <c r="AX24">
        <v>0.37742236750968799</v>
      </c>
      <c r="AY24">
        <v>0.64150529461649397</v>
      </c>
      <c r="AZ24">
        <v>0.787347315464341</v>
      </c>
      <c r="BA24">
        <v>0.377732018626799</v>
      </c>
      <c r="BB24">
        <v>0.81472471816749803</v>
      </c>
      <c r="BC24">
        <v>0.65665067456705695</v>
      </c>
      <c r="BD24">
        <v>0.91698480657432901</v>
      </c>
      <c r="BE24">
        <v>0.89286172386971396</v>
      </c>
      <c r="BF24">
        <v>0.148763325384248</v>
      </c>
      <c r="BG24">
        <v>0.42676859681176099</v>
      </c>
      <c r="BH24">
        <v>0.62586632384920204</v>
      </c>
      <c r="BI24">
        <v>0.54756248029549803</v>
      </c>
      <c r="BJ24">
        <v>0.78435042747613004</v>
      </c>
      <c r="BK24">
        <v>0.79592773644056303</v>
      </c>
      <c r="BL24">
        <v>0.73715105969879602</v>
      </c>
      <c r="BM24">
        <v>0.50303120330436601</v>
      </c>
      <c r="BN24">
        <v>0.93434316881852297</v>
      </c>
      <c r="BO24">
        <v>0.43844810966719799</v>
      </c>
      <c r="BP24">
        <v>0.40840440678293399</v>
      </c>
      <c r="BQ24">
        <v>0.85447008822339598</v>
      </c>
      <c r="BR24">
        <v>0.83903565437753402</v>
      </c>
      <c r="BS24">
        <v>0.76634238288821799</v>
      </c>
      <c r="BT24">
        <v>0.49182509975187499</v>
      </c>
      <c r="BU24">
        <v>0.65672770746610798</v>
      </c>
      <c r="BV24">
        <v>0.92474422882577301</v>
      </c>
      <c r="BW24">
        <v>0.66924836163117996</v>
      </c>
      <c r="BX24">
        <v>0.91698480657432901</v>
      </c>
      <c r="BY24">
        <v>0.53142463372290805</v>
      </c>
      <c r="BZ24">
        <v>0.30295900624002797</v>
      </c>
      <c r="CA24">
        <v>0.93322961910269298</v>
      </c>
      <c r="CB24">
        <v>8.1934971726699002E-2</v>
      </c>
      <c r="CC24">
        <v>0.804975585614772</v>
      </c>
      <c r="CD24">
        <v>0.63392784677741298</v>
      </c>
      <c r="CE24">
        <v>0.74363798021177596</v>
      </c>
      <c r="CF24">
        <v>0.70773166584988001</v>
      </c>
      <c r="CG24">
        <v>0.34946612264407001</v>
      </c>
      <c r="CH24">
        <v>0.77214209306078996</v>
      </c>
      <c r="CI24">
        <v>0.51687636554318295</v>
      </c>
      <c r="CJ24">
        <v>0.90869760942214295</v>
      </c>
      <c r="CK24">
        <v>0.93809288030083404</v>
      </c>
      <c r="CL24">
        <v>0.68068069559852895</v>
      </c>
      <c r="CM24">
        <v>0.76935441143692795</v>
      </c>
      <c r="CN24">
        <v>0.78530412969299301</v>
      </c>
      <c r="CO24">
        <v>0.70820839935298197</v>
      </c>
      <c r="CP24">
        <v>0.92834850499976695</v>
      </c>
      <c r="CQ24">
        <v>0.655496419244321</v>
      </c>
      <c r="CR24">
        <v>0.16524846147959801</v>
      </c>
      <c r="CS24">
        <v>0.86888200562272599</v>
      </c>
      <c r="CT24">
        <v>0.93742286761052596</v>
      </c>
      <c r="CU24">
        <v>0.73737738849724399</v>
      </c>
      <c r="CV24">
        <v>0.468217633366113</v>
      </c>
      <c r="CW24">
        <v>0.82527236656741698</v>
      </c>
      <c r="CX24">
        <v>0.15510085931292</v>
      </c>
      <c r="CY24">
        <v>0.84877797123507304</v>
      </c>
      <c r="CZ24">
        <v>0.83766764459018295</v>
      </c>
      <c r="DA24">
        <v>0.788040728952491</v>
      </c>
      <c r="DB24">
        <v>0.89471747113636302</v>
      </c>
      <c r="DC24">
        <v>0.91257952427775302</v>
      </c>
      <c r="DD24">
        <v>0.83195140943739498</v>
      </c>
      <c r="DE24">
        <v>0.64194360240502302</v>
      </c>
      <c r="DF24">
        <v>0.58567181029530402</v>
      </c>
      <c r="DG24">
        <v>0.74920360418814003</v>
      </c>
      <c r="DH24">
        <v>0.53915197030328699</v>
      </c>
      <c r="DI24">
        <v>0.88195321910378099</v>
      </c>
      <c r="DJ24">
        <v>0.84171565768769896</v>
      </c>
      <c r="DK24">
        <v>0.64400015039305702</v>
      </c>
      <c r="DL24">
        <v>0.841174212934927</v>
      </c>
      <c r="DM24">
        <v>0.69880538657637103</v>
      </c>
      <c r="DN24">
        <v>0.75869702771403003</v>
      </c>
      <c r="DO24">
        <v>0.91562648313674899</v>
      </c>
      <c r="DP24">
        <v>0.85426878049627897</v>
      </c>
      <c r="DQ24">
        <v>0.90758251296391501</v>
      </c>
      <c r="DR24">
        <v>0.80161257109807904</v>
      </c>
      <c r="DS24">
        <v>0.70022209194166296</v>
      </c>
      <c r="DT24">
        <v>0.817458334366161</v>
      </c>
      <c r="DU24">
        <v>0.80204951037142802</v>
      </c>
      <c r="DV24">
        <v>0.76969471670779499</v>
      </c>
      <c r="DW24">
        <v>0.79722107786491703</v>
      </c>
      <c r="DX24">
        <v>0.79072943411987995</v>
      </c>
      <c r="DY24">
        <v>0.47723531646781697</v>
      </c>
      <c r="DZ24">
        <v>0.57891972972876105</v>
      </c>
      <c r="EA24">
        <v>0.668757772840056</v>
      </c>
      <c r="EB24">
        <v>0.33734735927390203</v>
      </c>
      <c r="EC24">
        <v>0.65730665852447301</v>
      </c>
      <c r="ED24">
        <v>0.76236023084760696</v>
      </c>
      <c r="EE24">
        <v>0.74220362489138003</v>
      </c>
      <c r="EF24">
        <v>0.48595199871936301</v>
      </c>
      <c r="EG24">
        <v>0.73027325678045396</v>
      </c>
      <c r="EH24">
        <v>0.79117356527258198</v>
      </c>
      <c r="EI24">
        <v>0.91441038321413004</v>
      </c>
      <c r="EJ24">
        <v>0.93809288030083404</v>
      </c>
      <c r="EK24">
        <v>0.28443184221990597</v>
      </c>
      <c r="EL24">
        <v>0.89453643670097704</v>
      </c>
      <c r="EM24">
        <v>0.118771890114085</v>
      </c>
    </row>
    <row r="25" spans="1:143" x14ac:dyDescent="0.2">
      <c r="A25" t="s">
        <v>12</v>
      </c>
      <c r="B25">
        <v>0.90538541875530198</v>
      </c>
      <c r="C25">
        <v>0.88299469607361203</v>
      </c>
      <c r="D25">
        <v>0.398521544884957</v>
      </c>
      <c r="E25">
        <v>0.88943584141878895</v>
      </c>
      <c r="F25">
        <v>0.90939292126424498</v>
      </c>
      <c r="G25">
        <v>0.89443456560344303</v>
      </c>
      <c r="H25">
        <v>0.93162125248796102</v>
      </c>
      <c r="I25">
        <v>0.93079803153095897</v>
      </c>
      <c r="J25">
        <v>0.72857685685653495</v>
      </c>
      <c r="K25">
        <v>0.35923798623506698</v>
      </c>
      <c r="L25">
        <v>0.71517509939895596</v>
      </c>
      <c r="M25">
        <v>0.62824236076573403</v>
      </c>
      <c r="N25">
        <v>0.92019812529192901</v>
      </c>
      <c r="O25">
        <v>2.1360677192921201E-4</v>
      </c>
      <c r="P25">
        <v>0.52217175910106906</v>
      </c>
      <c r="Q25">
        <v>0.74203992244644501</v>
      </c>
      <c r="R25">
        <v>0.60101809941776296</v>
      </c>
      <c r="S25">
        <v>0.29172526548171501</v>
      </c>
      <c r="T25">
        <v>0.93162125248796102</v>
      </c>
      <c r="U25">
        <v>0.78530412969299301</v>
      </c>
      <c r="V25">
        <v>0.71034712085160201</v>
      </c>
      <c r="W25">
        <v>1.81652601020259E-3</v>
      </c>
      <c r="X25">
        <v>0.18738453530839999</v>
      </c>
      <c r="Y25">
        <v>0</v>
      </c>
      <c r="Z25" s="1">
        <v>3.2947858846157198E-19</v>
      </c>
      <c r="AA25">
        <v>0.71389239983651398</v>
      </c>
      <c r="AB25">
        <v>0.93990324009562898</v>
      </c>
      <c r="AC25">
        <v>0.72083694128713605</v>
      </c>
      <c r="AD25">
        <v>0.64746906317724195</v>
      </c>
      <c r="AE25">
        <v>0.736557760300112</v>
      </c>
      <c r="AF25">
        <v>0.763071247042439</v>
      </c>
      <c r="AG25">
        <v>0.91543792619235098</v>
      </c>
      <c r="AH25">
        <v>0.74661801830387198</v>
      </c>
      <c r="AI25">
        <v>0.93512295334995998</v>
      </c>
      <c r="AJ25">
        <v>0.770834032885644</v>
      </c>
      <c r="AK25">
        <v>0.80523343084936805</v>
      </c>
      <c r="AL25">
        <v>0.82671346461852802</v>
      </c>
      <c r="AM25">
        <v>0.38963620814768801</v>
      </c>
      <c r="AN25">
        <v>0.72583029419022804</v>
      </c>
      <c r="AO25">
        <v>0.92686938769450899</v>
      </c>
      <c r="AP25">
        <v>0.63535314681143595</v>
      </c>
      <c r="AQ25">
        <v>0.76448118713745905</v>
      </c>
      <c r="AR25">
        <v>0.69102029167504897</v>
      </c>
      <c r="AS25">
        <v>0.87108173531996202</v>
      </c>
      <c r="AT25">
        <v>0.63440733152642603</v>
      </c>
      <c r="AU25">
        <v>0.60133948806406201</v>
      </c>
      <c r="AV25">
        <v>0.88195321910378099</v>
      </c>
      <c r="AW25">
        <v>0.79076839931960796</v>
      </c>
      <c r="AX25">
        <v>0.51270843347040895</v>
      </c>
      <c r="AY25">
        <v>0.76799880583747004</v>
      </c>
      <c r="AZ25">
        <v>0.81133933805776004</v>
      </c>
      <c r="BA25">
        <v>0.81673172624661305</v>
      </c>
      <c r="BB25">
        <v>0.65237680753027905</v>
      </c>
      <c r="BC25">
        <v>0.439883742229429</v>
      </c>
      <c r="BD25">
        <v>0.79117356527258198</v>
      </c>
      <c r="BE25">
        <v>0.68103685507852596</v>
      </c>
      <c r="BF25">
        <v>0.83723469826484198</v>
      </c>
      <c r="BG25">
        <v>0.24590275873429501</v>
      </c>
      <c r="BH25">
        <v>0.88299469607361203</v>
      </c>
      <c r="BI25">
        <v>0.68869155606173404</v>
      </c>
      <c r="BJ25">
        <v>0.75458640254688503</v>
      </c>
      <c r="BK25">
        <v>0.51687636554318295</v>
      </c>
      <c r="BL25">
        <v>0.91975346474334096</v>
      </c>
      <c r="BM25">
        <v>0.90326173511071695</v>
      </c>
      <c r="BN25">
        <v>0.81665783272113401</v>
      </c>
      <c r="BO25">
        <v>0.32323577436085799</v>
      </c>
      <c r="BP25">
        <v>0.369975183549898</v>
      </c>
      <c r="BQ25">
        <v>0.83473643625663296</v>
      </c>
      <c r="BR25">
        <v>0.355487845901854</v>
      </c>
      <c r="BS25">
        <v>0.91123084868367299</v>
      </c>
      <c r="BT25">
        <v>0.68922877779587199</v>
      </c>
      <c r="BU25">
        <v>0.84571715048655505</v>
      </c>
      <c r="BV25">
        <v>0.31393433509386598</v>
      </c>
      <c r="BW25">
        <v>0.34506201631455802</v>
      </c>
      <c r="BX25">
        <v>0.60315753823624396</v>
      </c>
      <c r="BY25">
        <v>0.87234154403796904</v>
      </c>
      <c r="BZ25">
        <v>0.91178935300147501</v>
      </c>
      <c r="CA25">
        <v>0.16244400464512801</v>
      </c>
      <c r="CB25">
        <v>0.74357282673759395</v>
      </c>
      <c r="CC25">
        <v>0.62894328961365598</v>
      </c>
      <c r="CD25">
        <v>0.27626280794553298</v>
      </c>
      <c r="CE25">
        <v>0.68300357050176097</v>
      </c>
      <c r="CF25">
        <v>0.83803009566280495</v>
      </c>
      <c r="CG25">
        <v>0.55351176960331805</v>
      </c>
      <c r="CH25">
        <v>0.91698480657432901</v>
      </c>
      <c r="CI25">
        <v>0.64150529461649397</v>
      </c>
      <c r="CJ25">
        <v>0.13320261577756901</v>
      </c>
      <c r="CK25">
        <v>0.74626020559038098</v>
      </c>
      <c r="CL25">
        <v>0.24476660792756699</v>
      </c>
      <c r="CM25">
        <v>0.82216800016851599</v>
      </c>
      <c r="CN25">
        <v>0.65214840742642899</v>
      </c>
      <c r="CO25">
        <v>0.72842236311947695</v>
      </c>
      <c r="CP25">
        <v>0.72165193832249597</v>
      </c>
      <c r="CQ25">
        <v>0.76313127286474203</v>
      </c>
      <c r="CR25">
        <v>0.81665783272113401</v>
      </c>
      <c r="CS25">
        <v>0.38808843430496798</v>
      </c>
      <c r="CT25">
        <v>0.66591288526782599</v>
      </c>
      <c r="CU25">
        <v>0.82527236656741698</v>
      </c>
      <c r="CV25">
        <v>0.83077595218766598</v>
      </c>
      <c r="CW25">
        <v>0.57860411241424003</v>
      </c>
      <c r="CX25">
        <v>0.71517509939895596</v>
      </c>
      <c r="CY25">
        <v>0.644551354830184</v>
      </c>
      <c r="CZ25">
        <v>0.88501434846759297</v>
      </c>
      <c r="DA25">
        <v>0.81914949223765299</v>
      </c>
      <c r="DB25">
        <v>0.38990904276757599</v>
      </c>
      <c r="DC25">
        <v>0.90089536272625004</v>
      </c>
      <c r="DD25">
        <v>0.63614113503790803</v>
      </c>
      <c r="DE25">
        <v>0.35337202573929299</v>
      </c>
      <c r="DF25">
        <v>0.25572134356818399</v>
      </c>
      <c r="DG25">
        <v>0.65579803754407595</v>
      </c>
      <c r="DH25">
        <v>0.93125291726373305</v>
      </c>
      <c r="DI25">
        <v>0.90321718308477605</v>
      </c>
      <c r="DJ25">
        <v>0.91367174922751004</v>
      </c>
      <c r="DK25">
        <v>0.93990324009562898</v>
      </c>
      <c r="DL25">
        <v>0.15693771861814801</v>
      </c>
      <c r="DM25">
        <v>0.74233837050552698</v>
      </c>
      <c r="DN25">
        <v>0.34910207049122799</v>
      </c>
      <c r="DO25">
        <v>0.35931527858002299</v>
      </c>
      <c r="DP25">
        <v>0.85387620126105901</v>
      </c>
      <c r="DQ25">
        <v>0.75737775452520895</v>
      </c>
      <c r="DR25">
        <v>0.843566099300049</v>
      </c>
      <c r="DS25">
        <v>0.93125291726373305</v>
      </c>
      <c r="DT25">
        <v>0.71368488738569402</v>
      </c>
      <c r="DU25">
        <v>0.46302431820680401</v>
      </c>
      <c r="DV25">
        <v>0.77098345616316</v>
      </c>
      <c r="DW25">
        <v>0.77490921183115102</v>
      </c>
      <c r="DX25">
        <v>0.79133263992022995</v>
      </c>
      <c r="DY25">
        <v>0.50786430948502403</v>
      </c>
      <c r="DZ25">
        <v>0.57681547938873001</v>
      </c>
      <c r="EA25">
        <v>0.78435042747613004</v>
      </c>
      <c r="EB25">
        <v>0.64746906317724195</v>
      </c>
      <c r="EC25">
        <v>7.2421288030429395E-2</v>
      </c>
      <c r="ED25">
        <v>0.43944082994345401</v>
      </c>
      <c r="EE25">
        <v>0.89443456560344303</v>
      </c>
      <c r="EF25">
        <v>0.44322687989396498</v>
      </c>
      <c r="EG25">
        <v>0.66349755500463603</v>
      </c>
      <c r="EH25">
        <v>0.77524024431416205</v>
      </c>
      <c r="EI25">
        <v>0.27223230964841999</v>
      </c>
      <c r="EJ25">
        <v>0.85429614662156805</v>
      </c>
      <c r="EK25">
        <v>0.73158634515608301</v>
      </c>
      <c r="EL25">
        <v>0.91441038321413004</v>
      </c>
      <c r="EM25">
        <v>5.40791828705526E-3</v>
      </c>
    </row>
    <row r="26" spans="1:143" x14ac:dyDescent="0.2">
      <c r="A26" t="s">
        <v>13</v>
      </c>
      <c r="B26">
        <v>0.79117356527258198</v>
      </c>
      <c r="C26">
        <v>0.80451962651376197</v>
      </c>
      <c r="D26">
        <v>0.74859411832406197</v>
      </c>
      <c r="E26">
        <v>0.69809702844163701</v>
      </c>
      <c r="F26">
        <v>0.83254616852440999</v>
      </c>
      <c r="G26">
        <v>0.78530412969299301</v>
      </c>
      <c r="H26">
        <v>0.83528546571505002</v>
      </c>
      <c r="I26">
        <v>0.81450148963970403</v>
      </c>
      <c r="J26">
        <v>0.46695595844960203</v>
      </c>
      <c r="K26">
        <v>0.88993275411734296</v>
      </c>
      <c r="L26">
        <v>0.60397294113073796</v>
      </c>
      <c r="M26">
        <v>0.37523992834344799</v>
      </c>
      <c r="N26">
        <v>0.59000447726908301</v>
      </c>
      <c r="O26">
        <v>0.32157892989748499</v>
      </c>
      <c r="P26">
        <v>0.566700416208338</v>
      </c>
      <c r="Q26">
        <v>0.78512777355190499</v>
      </c>
      <c r="R26">
        <v>0.80818706212123603</v>
      </c>
      <c r="S26">
        <v>0.30009302945011901</v>
      </c>
      <c r="T26">
        <v>0.79001012739166798</v>
      </c>
      <c r="U26">
        <v>0.86379487096125895</v>
      </c>
      <c r="V26">
        <v>0.69332245292092198</v>
      </c>
      <c r="W26">
        <v>0.13320261577756901</v>
      </c>
      <c r="X26">
        <v>0.16903621287862799</v>
      </c>
      <c r="Y26" s="1">
        <v>3.2947858846157198E-19</v>
      </c>
      <c r="Z26">
        <v>0</v>
      </c>
      <c r="AA26">
        <v>0.82671346461852802</v>
      </c>
      <c r="AB26">
        <v>0.91815954965823099</v>
      </c>
      <c r="AC26">
        <v>0.83473643625663296</v>
      </c>
      <c r="AD26">
        <v>0.60163398673363999</v>
      </c>
      <c r="AE26">
        <v>0.93532967161984903</v>
      </c>
      <c r="AF26">
        <v>0.64150529461649397</v>
      </c>
      <c r="AG26">
        <v>0.72348288226699897</v>
      </c>
      <c r="AH26">
        <v>0.80009339468237906</v>
      </c>
      <c r="AI26">
        <v>0.72364578543742097</v>
      </c>
      <c r="AJ26">
        <v>0.860249597487596</v>
      </c>
      <c r="AK26">
        <v>0.86643592651543599</v>
      </c>
      <c r="AL26">
        <v>0.26399832118945099</v>
      </c>
      <c r="AM26">
        <v>0.26861475455351802</v>
      </c>
      <c r="AN26">
        <v>0.34572760737497599</v>
      </c>
      <c r="AO26">
        <v>0.85714785276181205</v>
      </c>
      <c r="AP26">
        <v>0.92640982305474895</v>
      </c>
      <c r="AQ26">
        <v>0.93141060729591296</v>
      </c>
      <c r="AR26">
        <v>0.79722107786491703</v>
      </c>
      <c r="AS26">
        <v>0.63783971544023899</v>
      </c>
      <c r="AT26">
        <v>0.45361849149389999</v>
      </c>
      <c r="AU26">
        <v>0.51047697620502497</v>
      </c>
      <c r="AV26">
        <v>0.70649431540324303</v>
      </c>
      <c r="AW26">
        <v>0.499770382512226</v>
      </c>
      <c r="AX26">
        <v>0.63535314681143595</v>
      </c>
      <c r="AY26">
        <v>0.79722107786491703</v>
      </c>
      <c r="AZ26">
        <v>0.88361233725492505</v>
      </c>
      <c r="BA26">
        <v>0.80153709009958696</v>
      </c>
      <c r="BB26">
        <v>0.41632250693273698</v>
      </c>
      <c r="BC26">
        <v>0.86304229778571195</v>
      </c>
      <c r="BD26">
        <v>0.80608167968179401</v>
      </c>
      <c r="BE26">
        <v>0.87262887465807704</v>
      </c>
      <c r="BF26">
        <v>0.667817523369579</v>
      </c>
      <c r="BG26">
        <v>0.51211641024072596</v>
      </c>
      <c r="BH26">
        <v>0.92827595686008402</v>
      </c>
      <c r="BI26">
        <v>0.87717885021701703</v>
      </c>
      <c r="BJ26">
        <v>0.51687636554318295</v>
      </c>
      <c r="BK26">
        <v>0.77973127379590002</v>
      </c>
      <c r="BL26">
        <v>0.42756189463991501</v>
      </c>
      <c r="BM26">
        <v>0.48716628835043002</v>
      </c>
      <c r="BN26">
        <v>0.56176572800677005</v>
      </c>
      <c r="BO26">
        <v>0.64820695728656097</v>
      </c>
      <c r="BP26">
        <v>0.59000447726908301</v>
      </c>
      <c r="BQ26">
        <v>0.64646109422279396</v>
      </c>
      <c r="BR26">
        <v>0.856475868963119</v>
      </c>
      <c r="BS26">
        <v>0.26566096477891699</v>
      </c>
      <c r="BT26">
        <v>0.57891972972876105</v>
      </c>
      <c r="BU26">
        <v>0.80039288176255496</v>
      </c>
      <c r="BV26">
        <v>0.67835134146388898</v>
      </c>
      <c r="BW26">
        <v>0.48218419597013401</v>
      </c>
      <c r="BX26">
        <v>0.62625938517558499</v>
      </c>
      <c r="BY26">
        <v>0.92067783090420396</v>
      </c>
      <c r="BZ26">
        <v>0.749101844469515</v>
      </c>
      <c r="CA26">
        <v>0.46578799979095697</v>
      </c>
      <c r="CB26">
        <v>0.81911678699006596</v>
      </c>
      <c r="CC26">
        <v>0.79117356527258198</v>
      </c>
      <c r="CD26">
        <v>0.29080837631732798</v>
      </c>
      <c r="CE26">
        <v>0.28189399472275001</v>
      </c>
      <c r="CF26">
        <v>0.788040728952491</v>
      </c>
      <c r="CG26">
        <v>0.37991869809786499</v>
      </c>
      <c r="CH26">
        <v>0.79668565306540995</v>
      </c>
      <c r="CI26">
        <v>0.73769680711208896</v>
      </c>
      <c r="CJ26">
        <v>0.58699613917707205</v>
      </c>
      <c r="CK26">
        <v>0.493577726393917</v>
      </c>
      <c r="CL26">
        <v>0.43484205719643498</v>
      </c>
      <c r="CM26">
        <v>0.35959159914155098</v>
      </c>
      <c r="CN26">
        <v>0.65954428338870996</v>
      </c>
      <c r="CO26">
        <v>0.75497746142530398</v>
      </c>
      <c r="CP26">
        <v>0.61708132969998497</v>
      </c>
      <c r="CQ26">
        <v>0.79722107786491703</v>
      </c>
      <c r="CR26">
        <v>0.54347915468035102</v>
      </c>
      <c r="CS26">
        <v>0.56089575118187296</v>
      </c>
      <c r="CT26">
        <v>0.44487704470825501</v>
      </c>
      <c r="CU26">
        <v>0.81444921581834895</v>
      </c>
      <c r="CV26">
        <v>0.88662563355955604</v>
      </c>
      <c r="CW26">
        <v>0.79726197287443201</v>
      </c>
      <c r="CX26">
        <v>0.80007005200245995</v>
      </c>
      <c r="CY26">
        <v>0.87376018417029</v>
      </c>
      <c r="CZ26">
        <v>0.93690458949031197</v>
      </c>
      <c r="DA26">
        <v>0.93434316881852297</v>
      </c>
      <c r="DB26">
        <v>0.65662128235525097</v>
      </c>
      <c r="DC26">
        <v>0.84505658965655095</v>
      </c>
      <c r="DD26">
        <v>0.37272755718304701</v>
      </c>
      <c r="DE26">
        <v>0.78530412969299301</v>
      </c>
      <c r="DF26">
        <v>0.92067783090420396</v>
      </c>
      <c r="DG26">
        <v>0.92955418006742196</v>
      </c>
      <c r="DH26">
        <v>0.91547891681080695</v>
      </c>
      <c r="DI26">
        <v>0.82464967229453801</v>
      </c>
      <c r="DJ26">
        <v>0.86643592651543599</v>
      </c>
      <c r="DK26">
        <v>0.82527236656741698</v>
      </c>
      <c r="DL26">
        <v>0.23283335786895201</v>
      </c>
      <c r="DM26">
        <v>0.61226379274729203</v>
      </c>
      <c r="DN26">
        <v>0.19089559545145601</v>
      </c>
      <c r="DO26">
        <v>0.70510743355574701</v>
      </c>
      <c r="DP26">
        <v>0.82527236656741698</v>
      </c>
      <c r="DQ26">
        <v>0.93125291726373305</v>
      </c>
      <c r="DR26">
        <v>0.75737775452520895</v>
      </c>
      <c r="DS26">
        <v>0.73300996023180798</v>
      </c>
      <c r="DT26">
        <v>0.64265192777582902</v>
      </c>
      <c r="DU26">
        <v>0.48414149598689199</v>
      </c>
      <c r="DV26">
        <v>0.70773166584988001</v>
      </c>
      <c r="DW26">
        <v>0.79076839931960796</v>
      </c>
      <c r="DX26">
        <v>0.88691071298252699</v>
      </c>
      <c r="DY26">
        <v>0.37470509349743603</v>
      </c>
      <c r="DZ26">
        <v>0.43254317382717</v>
      </c>
      <c r="EA26">
        <v>0.40835388513541299</v>
      </c>
      <c r="EB26">
        <v>0.85426878049627897</v>
      </c>
      <c r="EC26">
        <v>5.4014068031273697E-2</v>
      </c>
      <c r="ED26">
        <v>0.92095642281196999</v>
      </c>
      <c r="EE26">
        <v>0.83492475709538405</v>
      </c>
      <c r="EF26">
        <v>0.19573842170436601</v>
      </c>
      <c r="EG26">
        <v>0.559696424479878</v>
      </c>
      <c r="EH26">
        <v>0.90170775964763605</v>
      </c>
      <c r="EI26">
        <v>0.59143178832841903</v>
      </c>
      <c r="EJ26">
        <v>0.71322114477487997</v>
      </c>
      <c r="EK26">
        <v>0.80626648072247598</v>
      </c>
      <c r="EL26">
        <v>0.55457578069699698</v>
      </c>
      <c r="EM26">
        <v>0.229666095225983</v>
      </c>
    </row>
    <row r="27" spans="1:143" x14ac:dyDescent="0.2">
      <c r="A27" t="s">
        <v>14</v>
      </c>
      <c r="B27">
        <v>1.08160513078488E-2</v>
      </c>
      <c r="C27">
        <v>2.1844919570220701E-2</v>
      </c>
      <c r="D27">
        <v>3.6944021657346299E-3</v>
      </c>
      <c r="E27">
        <v>1.6213649430456799E-2</v>
      </c>
      <c r="F27" s="1">
        <v>4.8279026694674198E-5</v>
      </c>
      <c r="G27">
        <v>0.57207249521653103</v>
      </c>
      <c r="H27">
        <v>0.67051877381693203</v>
      </c>
      <c r="I27">
        <v>0.430769407083607</v>
      </c>
      <c r="J27">
        <v>0.62586632384920204</v>
      </c>
      <c r="K27">
        <v>0.80608167968179401</v>
      </c>
      <c r="L27">
        <v>0.85563724659632101</v>
      </c>
      <c r="M27">
        <v>0.89872875498167004</v>
      </c>
      <c r="N27">
        <v>0.79726197287443201</v>
      </c>
      <c r="O27">
        <v>0.62586632384920204</v>
      </c>
      <c r="P27">
        <v>0.88572849113819396</v>
      </c>
      <c r="Q27">
        <v>0.68845075076903905</v>
      </c>
      <c r="R27">
        <v>0.57723505531018404</v>
      </c>
      <c r="S27">
        <v>0.62234840397337399</v>
      </c>
      <c r="T27">
        <v>0.164816907882156</v>
      </c>
      <c r="U27">
        <v>0.76345037740501298</v>
      </c>
      <c r="V27">
        <v>0.69649362715683605</v>
      </c>
      <c r="W27">
        <v>0.81565352869329399</v>
      </c>
      <c r="X27">
        <v>0.681170235147883</v>
      </c>
      <c r="Y27">
        <v>0.71389239983651398</v>
      </c>
      <c r="Z27">
        <v>0.82671346461852802</v>
      </c>
      <c r="AA27">
        <v>0</v>
      </c>
      <c r="AB27">
        <v>0.19658926101426399</v>
      </c>
      <c r="AC27">
        <v>0.92574633066679302</v>
      </c>
      <c r="AD27">
        <v>0.93162125248796102</v>
      </c>
      <c r="AE27">
        <v>0.57891972972876105</v>
      </c>
      <c r="AF27">
        <v>0.386784618467028</v>
      </c>
      <c r="AG27">
        <v>0.83723469826484198</v>
      </c>
      <c r="AH27">
        <v>0.84918802080475597</v>
      </c>
      <c r="AI27">
        <v>0.92640982305474895</v>
      </c>
      <c r="AJ27">
        <v>0.79722107786491703</v>
      </c>
      <c r="AK27">
        <v>0.559696424479878</v>
      </c>
      <c r="AL27">
        <v>0.84958207667855201</v>
      </c>
      <c r="AM27">
        <v>0.67020715640750805</v>
      </c>
      <c r="AN27">
        <v>0.62586632384920204</v>
      </c>
      <c r="AO27">
        <v>5.14424316035701E-2</v>
      </c>
      <c r="AP27">
        <v>0.55185079982584495</v>
      </c>
      <c r="AQ27">
        <v>0.61531300154189805</v>
      </c>
      <c r="AR27">
        <v>0.70251255390758005</v>
      </c>
      <c r="AS27">
        <v>0.65954428338870996</v>
      </c>
      <c r="AT27">
        <v>0.91559717516865902</v>
      </c>
      <c r="AU27">
        <v>0.51687131519932095</v>
      </c>
      <c r="AV27">
        <v>0.81183860377271</v>
      </c>
      <c r="AW27">
        <v>0.851088625829443</v>
      </c>
      <c r="AX27">
        <v>0.83254616852440999</v>
      </c>
      <c r="AY27">
        <v>0.66004162609271</v>
      </c>
      <c r="AZ27">
        <v>0.41527143288266299</v>
      </c>
      <c r="BA27">
        <v>0.54490319098449702</v>
      </c>
      <c r="BB27">
        <v>0.68371778613503198</v>
      </c>
      <c r="BC27">
        <v>0.787347315464341</v>
      </c>
      <c r="BD27">
        <v>0.86888200562272599</v>
      </c>
      <c r="BE27">
        <v>0.87303910215293401</v>
      </c>
      <c r="BF27">
        <v>0.18770094200249801</v>
      </c>
      <c r="BG27">
        <v>0.59965379440803301</v>
      </c>
      <c r="BH27">
        <v>0.70773166584988001</v>
      </c>
      <c r="BI27">
        <v>0.18126298095239299</v>
      </c>
      <c r="BJ27">
        <v>0.241914242691284</v>
      </c>
      <c r="BK27">
        <v>0.1022781268292</v>
      </c>
      <c r="BL27">
        <v>6.3737985459600494E-2</v>
      </c>
      <c r="BM27">
        <v>0.28409566592649799</v>
      </c>
      <c r="BN27">
        <v>0.58432856144773204</v>
      </c>
      <c r="BO27">
        <v>0.65193672895423005</v>
      </c>
      <c r="BP27">
        <v>0.91336530139613004</v>
      </c>
      <c r="BQ27">
        <v>0.79420162564461105</v>
      </c>
      <c r="BR27">
        <v>0.41506850054926703</v>
      </c>
      <c r="BS27">
        <v>0.21659572509901201</v>
      </c>
      <c r="BT27">
        <v>0.81123701181820396</v>
      </c>
      <c r="BU27">
        <v>0.79726197287443201</v>
      </c>
      <c r="BV27">
        <v>0.74747911411518997</v>
      </c>
      <c r="BW27">
        <v>0.37725406518195997</v>
      </c>
      <c r="BX27">
        <v>0.756963635523075</v>
      </c>
      <c r="BY27">
        <v>0.77874070514834304</v>
      </c>
      <c r="BZ27">
        <v>0.67214594904292202</v>
      </c>
      <c r="CA27">
        <v>0.67381249361184803</v>
      </c>
      <c r="CB27">
        <v>0.31574814009979502</v>
      </c>
      <c r="CC27">
        <v>0.27642932073017701</v>
      </c>
      <c r="CD27">
        <v>0.51635796791354904</v>
      </c>
      <c r="CE27">
        <v>0.137493977044337</v>
      </c>
      <c r="CF27">
        <v>0.75811312227148997</v>
      </c>
      <c r="CG27">
        <v>0.26157614298398402</v>
      </c>
      <c r="CH27">
        <v>0.78907974930665203</v>
      </c>
      <c r="CI27">
        <v>0.83994829763193102</v>
      </c>
      <c r="CJ27">
        <v>0.218999816151704</v>
      </c>
      <c r="CK27">
        <v>0.73158634515608301</v>
      </c>
      <c r="CL27">
        <v>0.65954428338870996</v>
      </c>
      <c r="CM27">
        <v>0.64178702764576401</v>
      </c>
      <c r="CN27">
        <v>0.47671880074539302</v>
      </c>
      <c r="CO27">
        <v>0.862137038104134</v>
      </c>
      <c r="CP27">
        <v>0.78473293887797102</v>
      </c>
      <c r="CQ27">
        <v>0.81269697124256202</v>
      </c>
      <c r="CR27">
        <v>0.49924193062095201</v>
      </c>
      <c r="CS27">
        <v>0.80818706212123603</v>
      </c>
      <c r="CT27">
        <v>0.59000447726908301</v>
      </c>
      <c r="CU27">
        <v>0.492097816567382</v>
      </c>
      <c r="CV27">
        <v>0.53307486628955103</v>
      </c>
      <c r="CW27">
        <v>0.85710566614883799</v>
      </c>
      <c r="CX27">
        <v>0.89898621127119305</v>
      </c>
      <c r="CY27">
        <v>0.90150570157309995</v>
      </c>
      <c r="CZ27">
        <v>0.75958241854112196</v>
      </c>
      <c r="DA27">
        <v>0.74307335695868104</v>
      </c>
      <c r="DB27">
        <v>0.594847032661313</v>
      </c>
      <c r="DC27">
        <v>0.75278125037383903</v>
      </c>
      <c r="DD27">
        <v>0.91413716674899503</v>
      </c>
      <c r="DE27">
        <v>0.82527236656741698</v>
      </c>
      <c r="DF27">
        <v>0.90962129989896301</v>
      </c>
      <c r="DG27">
        <v>0.93029039162951899</v>
      </c>
      <c r="DH27">
        <v>0.86887730327103796</v>
      </c>
      <c r="DI27">
        <v>0.27064450396088202</v>
      </c>
      <c r="DJ27">
        <v>0.43844810966719799</v>
      </c>
      <c r="DK27">
        <v>0.36984273230467102</v>
      </c>
      <c r="DL27">
        <v>0.73311055568005101</v>
      </c>
      <c r="DM27">
        <v>0.39129671355843798</v>
      </c>
      <c r="DN27">
        <v>0.49924193062095201</v>
      </c>
      <c r="DO27">
        <v>0.90326173511071695</v>
      </c>
      <c r="DP27">
        <v>0.72083694128713605</v>
      </c>
      <c r="DQ27">
        <v>0.921041700988668</v>
      </c>
      <c r="DR27">
        <v>0.899012720838546</v>
      </c>
      <c r="DS27">
        <v>0.61320611992742502</v>
      </c>
      <c r="DT27">
        <v>0.65888400390966395</v>
      </c>
      <c r="DU27">
        <v>0.125391091525939</v>
      </c>
      <c r="DV27">
        <v>0.27689750725088402</v>
      </c>
      <c r="DW27">
        <v>0.33426168062172401</v>
      </c>
      <c r="DX27">
        <v>0.35919500991193198</v>
      </c>
      <c r="DY27">
        <v>0.80818706212123603</v>
      </c>
      <c r="DZ27">
        <v>0.67051333008636504</v>
      </c>
      <c r="EA27">
        <v>0.87940969360300603</v>
      </c>
      <c r="EB27">
        <v>0.689649453524245</v>
      </c>
      <c r="EC27">
        <v>0.59000447726908301</v>
      </c>
      <c r="ED27">
        <v>0.58312296645768302</v>
      </c>
      <c r="EE27">
        <v>0.787347315464341</v>
      </c>
      <c r="EF27">
        <v>0.60956490680588904</v>
      </c>
      <c r="EG27">
        <v>0.63236573311595701</v>
      </c>
      <c r="EH27">
        <v>0.68068069559852895</v>
      </c>
      <c r="EI27">
        <v>0.73715105969879602</v>
      </c>
      <c r="EJ27">
        <v>0.35066979382083302</v>
      </c>
      <c r="EK27">
        <v>0.80818706212123603</v>
      </c>
      <c r="EL27">
        <v>0.70022209194166296</v>
      </c>
      <c r="EM27">
        <v>0.72583029419022804</v>
      </c>
    </row>
    <row r="28" spans="1:143" x14ac:dyDescent="0.2">
      <c r="A28" t="s">
        <v>145</v>
      </c>
      <c r="B28">
        <v>0.63130085372261102</v>
      </c>
      <c r="C28">
        <v>0.73530473679541397</v>
      </c>
      <c r="D28">
        <v>0.44215743334409302</v>
      </c>
      <c r="E28">
        <v>0.34489489939263701</v>
      </c>
      <c r="F28">
        <v>0.23667229321590699</v>
      </c>
      <c r="G28">
        <v>0.76313127286474203</v>
      </c>
      <c r="H28">
        <v>0.82931811938261102</v>
      </c>
      <c r="I28">
        <v>0.63953610948818496</v>
      </c>
      <c r="J28">
        <v>0.70773166584988001</v>
      </c>
      <c r="K28">
        <v>0.44310109409929999</v>
      </c>
      <c r="L28">
        <v>0.87108173531996202</v>
      </c>
      <c r="M28">
        <v>0.66242042588657202</v>
      </c>
      <c r="N28">
        <v>0.61531300154189805</v>
      </c>
      <c r="O28">
        <v>0.63130085372261102</v>
      </c>
      <c r="P28">
        <v>0.69523772062082201</v>
      </c>
      <c r="Q28" s="1">
        <v>2.38149323737972E-5</v>
      </c>
      <c r="R28" s="1">
        <v>2.6843737473802101E-9</v>
      </c>
      <c r="S28">
        <v>0.39994106593133999</v>
      </c>
      <c r="T28">
        <v>0.43844810966719799</v>
      </c>
      <c r="U28">
        <v>5.0336050838016401E-3</v>
      </c>
      <c r="V28">
        <v>0.90456585634764097</v>
      </c>
      <c r="W28">
        <v>0.89798338903595398</v>
      </c>
      <c r="X28">
        <v>0.80007005200245995</v>
      </c>
      <c r="Y28">
        <v>0.93990324009562898</v>
      </c>
      <c r="Z28">
        <v>0.91815954965823099</v>
      </c>
      <c r="AA28">
        <v>0.19658926101426399</v>
      </c>
      <c r="AB28">
        <v>0</v>
      </c>
      <c r="AC28">
        <v>0.68103685507852596</v>
      </c>
      <c r="AD28">
        <v>0.91400166180910802</v>
      </c>
      <c r="AE28">
        <v>0.82278141823990003</v>
      </c>
      <c r="AF28">
        <v>0.56620842538857796</v>
      </c>
      <c r="AG28">
        <v>0.42803740001019502</v>
      </c>
      <c r="AH28">
        <v>0.72861636627679804</v>
      </c>
      <c r="AI28">
        <v>0.471510841668911</v>
      </c>
      <c r="AJ28">
        <v>0.70773166584988001</v>
      </c>
      <c r="AK28">
        <v>0.51520109243078005</v>
      </c>
      <c r="AL28">
        <v>0.75273926924283296</v>
      </c>
      <c r="AM28">
        <v>0.53178445423957299</v>
      </c>
      <c r="AN28">
        <v>0.68492894605018595</v>
      </c>
      <c r="AO28">
        <v>0.57589779319543</v>
      </c>
      <c r="AP28">
        <v>0.75318452403825098</v>
      </c>
      <c r="AQ28">
        <v>0.83118690232102099</v>
      </c>
      <c r="AR28">
        <v>0.88943584141878895</v>
      </c>
      <c r="AS28">
        <v>0.82933374025290796</v>
      </c>
      <c r="AT28">
        <v>0.75310066371720297</v>
      </c>
      <c r="AU28">
        <v>0.39724009194486198</v>
      </c>
      <c r="AV28">
        <v>0.92686938769450899</v>
      </c>
      <c r="AW28">
        <v>0.59000447726908301</v>
      </c>
      <c r="AX28">
        <v>0.36316628608833501</v>
      </c>
      <c r="AY28">
        <v>0.85691212822697505</v>
      </c>
      <c r="AZ28">
        <v>0.87234154403796904</v>
      </c>
      <c r="BA28">
        <v>0.125391091525939</v>
      </c>
      <c r="BB28">
        <v>8.03061379773529E-3</v>
      </c>
      <c r="BC28">
        <v>0.65801763476796604</v>
      </c>
      <c r="BD28">
        <v>0.74555131170095001</v>
      </c>
      <c r="BE28">
        <v>0.88691071298252699</v>
      </c>
      <c r="BF28">
        <v>0.88688170632848196</v>
      </c>
      <c r="BG28">
        <v>0.83855081107887897</v>
      </c>
      <c r="BH28">
        <v>0.61074633255652899</v>
      </c>
      <c r="BI28">
        <v>0.89411776395773301</v>
      </c>
      <c r="BJ28">
        <v>0.59173336280492395</v>
      </c>
      <c r="BK28">
        <v>0.225791677755662</v>
      </c>
      <c r="BL28">
        <v>0.31854593070061199</v>
      </c>
      <c r="BM28">
        <v>0.521562078626432</v>
      </c>
      <c r="BN28">
        <v>0.36708099546841999</v>
      </c>
      <c r="BO28">
        <v>0.770834032885644</v>
      </c>
      <c r="BP28">
        <v>0.83195140943739498</v>
      </c>
      <c r="BQ28">
        <v>0.35595867880572302</v>
      </c>
      <c r="BR28">
        <v>0.49177267817640102</v>
      </c>
      <c r="BS28">
        <v>0.88993275411734296</v>
      </c>
      <c r="BT28">
        <v>0.164984259780589</v>
      </c>
      <c r="BU28">
        <v>0.862137038104134</v>
      </c>
      <c r="BV28">
        <v>4.6071524446386E-2</v>
      </c>
      <c r="BW28">
        <v>9.0068769297585796E-2</v>
      </c>
      <c r="BX28">
        <v>0.385763476930361</v>
      </c>
      <c r="BY28">
        <v>4.3503325576636297E-2</v>
      </c>
      <c r="BZ28">
        <v>0.73295606897631604</v>
      </c>
      <c r="CA28">
        <v>0.71252317872826199</v>
      </c>
      <c r="CB28">
        <v>4.7202617728972697E-2</v>
      </c>
      <c r="CC28">
        <v>0.22363604050122701</v>
      </c>
      <c r="CD28">
        <v>0.89453643670097704</v>
      </c>
      <c r="CE28">
        <v>0.60303434072640105</v>
      </c>
      <c r="CF28">
        <v>0.81255979053635097</v>
      </c>
      <c r="CG28">
        <v>0.80915288125618201</v>
      </c>
      <c r="CH28">
        <v>0.74859411832406197</v>
      </c>
      <c r="CI28">
        <v>0.79668565306540995</v>
      </c>
      <c r="CJ28">
        <v>0.53699238884108802</v>
      </c>
      <c r="CK28">
        <v>0.38235383852704202</v>
      </c>
      <c r="CL28">
        <v>0.25413644153155601</v>
      </c>
      <c r="CM28">
        <v>0.60565926879084897</v>
      </c>
      <c r="CN28">
        <v>0.92640982305474895</v>
      </c>
      <c r="CO28">
        <v>0.91528486480563398</v>
      </c>
      <c r="CP28">
        <v>0.71537471823707599</v>
      </c>
      <c r="CQ28">
        <v>0.71872812052653401</v>
      </c>
      <c r="CR28">
        <v>0.74830628472646199</v>
      </c>
      <c r="CS28">
        <v>0.70598130386182001</v>
      </c>
      <c r="CT28">
        <v>0.90586641947746405</v>
      </c>
      <c r="CU28">
        <v>0.88879423360018806</v>
      </c>
      <c r="CV28">
        <v>0.82527236656741698</v>
      </c>
      <c r="CW28">
        <v>7.5442119112960795E-2</v>
      </c>
      <c r="CX28">
        <v>0.79117356527258198</v>
      </c>
      <c r="CY28">
        <v>0.83492475709538405</v>
      </c>
      <c r="CZ28">
        <v>0.90321718308477605</v>
      </c>
      <c r="DA28">
        <v>0.85319809472873798</v>
      </c>
      <c r="DB28">
        <v>0.89557966115240195</v>
      </c>
      <c r="DC28">
        <v>0.72165193832249597</v>
      </c>
      <c r="DD28">
        <v>0.91596068406244802</v>
      </c>
      <c r="DE28">
        <v>0.922588031467103</v>
      </c>
      <c r="DF28">
        <v>0.47765544860901898</v>
      </c>
      <c r="DG28">
        <v>0.59144015420004803</v>
      </c>
      <c r="DH28">
        <v>0.70021977028834204</v>
      </c>
      <c r="DI28">
        <v>0.87278989437051302</v>
      </c>
      <c r="DJ28">
        <v>0.55304318955632503</v>
      </c>
      <c r="DK28">
        <v>0.92569889223430402</v>
      </c>
      <c r="DL28">
        <v>0.76197591228820505</v>
      </c>
      <c r="DM28">
        <v>0.91178935300147501</v>
      </c>
      <c r="DN28">
        <v>0.63130085372261102</v>
      </c>
      <c r="DO28">
        <v>0.58499758165787097</v>
      </c>
      <c r="DP28">
        <v>0.75318452403825098</v>
      </c>
      <c r="DQ28">
        <v>0.78679087072655396</v>
      </c>
      <c r="DR28">
        <v>0.85548448884428197</v>
      </c>
      <c r="DS28">
        <v>0.68068069559852895</v>
      </c>
      <c r="DT28">
        <v>0.31574814009979502</v>
      </c>
      <c r="DU28">
        <v>0.27887537552443498</v>
      </c>
      <c r="DV28">
        <v>0.61627057106816197</v>
      </c>
      <c r="DW28">
        <v>0.32510326427674902</v>
      </c>
      <c r="DX28">
        <v>0.56791433939733105</v>
      </c>
      <c r="DY28">
        <v>0.68068069559852895</v>
      </c>
      <c r="DZ28">
        <v>0.89872875498167004</v>
      </c>
      <c r="EA28">
        <v>0.408964011956236</v>
      </c>
      <c r="EB28">
        <v>0.82527236656741698</v>
      </c>
      <c r="EC28">
        <v>0.343441000419624</v>
      </c>
      <c r="ED28">
        <v>0.82991105852837599</v>
      </c>
      <c r="EE28">
        <v>0.11342976019152</v>
      </c>
      <c r="EF28">
        <v>0.178679718641792</v>
      </c>
      <c r="EG28">
        <v>5.6869435447755995E-4</v>
      </c>
      <c r="EH28">
        <v>1.60159117724737E-2</v>
      </c>
      <c r="EI28">
        <v>0.85426878049627897</v>
      </c>
      <c r="EJ28">
        <v>0.86587316549910298</v>
      </c>
      <c r="EK28">
        <v>0.68103685507852596</v>
      </c>
      <c r="EL28">
        <v>0.56488806835337302</v>
      </c>
      <c r="EM28">
        <v>0.92640982305474895</v>
      </c>
    </row>
    <row r="29" spans="1:143" x14ac:dyDescent="0.2">
      <c r="A29" t="s">
        <v>15</v>
      </c>
      <c r="B29">
        <v>0.80915288125618201</v>
      </c>
      <c r="C29">
        <v>0.88938371780537795</v>
      </c>
      <c r="D29">
        <v>0.62586632384920204</v>
      </c>
      <c r="E29">
        <v>0.92304751798405804</v>
      </c>
      <c r="F29">
        <v>0.78914607608759801</v>
      </c>
      <c r="G29">
        <v>0.74859411832406197</v>
      </c>
      <c r="H29">
        <v>0.79042846632074104</v>
      </c>
      <c r="I29">
        <v>0.92549310025643305</v>
      </c>
      <c r="J29">
        <v>0.74203992244644501</v>
      </c>
      <c r="K29">
        <v>0.63535314681143595</v>
      </c>
      <c r="L29">
        <v>0.93353733118350701</v>
      </c>
      <c r="M29">
        <v>0.91986638495112905</v>
      </c>
      <c r="N29">
        <v>0.75102179884748899</v>
      </c>
      <c r="O29">
        <v>0.88361233725492505</v>
      </c>
      <c r="P29">
        <v>0.74203992244644501</v>
      </c>
      <c r="Q29">
        <v>0.836419972248027</v>
      </c>
      <c r="R29">
        <v>0.67321071228970397</v>
      </c>
      <c r="S29">
        <v>0.80204951037142802</v>
      </c>
      <c r="T29">
        <v>0.462431473144153</v>
      </c>
      <c r="U29">
        <v>0.82527236656741698</v>
      </c>
      <c r="V29">
        <v>0.93727304343850004</v>
      </c>
      <c r="W29">
        <v>0.67394825907934997</v>
      </c>
      <c r="X29">
        <v>0.84979169722922498</v>
      </c>
      <c r="Y29">
        <v>0.72083694128713605</v>
      </c>
      <c r="Z29">
        <v>0.83473643625663296</v>
      </c>
      <c r="AA29">
        <v>0.92574633066679302</v>
      </c>
      <c r="AB29">
        <v>0.68103685507852596</v>
      </c>
      <c r="AC29">
        <v>0</v>
      </c>
      <c r="AD29">
        <v>4.4144320131744904E-3</v>
      </c>
      <c r="AE29">
        <v>0.60163398673363999</v>
      </c>
      <c r="AF29">
        <v>0.72160654577690497</v>
      </c>
      <c r="AG29">
        <v>0.92834850499976695</v>
      </c>
      <c r="AH29">
        <v>0.81133933805776004</v>
      </c>
      <c r="AI29">
        <v>0.78219976823383697</v>
      </c>
      <c r="AJ29">
        <v>0.73890198793620998</v>
      </c>
      <c r="AK29">
        <v>0.84554853698522303</v>
      </c>
      <c r="AL29">
        <v>0.77285619969700403</v>
      </c>
      <c r="AM29">
        <v>0.40724836259555802</v>
      </c>
      <c r="AN29">
        <v>0.13320261577756901</v>
      </c>
      <c r="AO29">
        <v>0.93512295334995998</v>
      </c>
      <c r="AP29">
        <v>0.72387046786017095</v>
      </c>
      <c r="AQ29">
        <v>0.57723505531018404</v>
      </c>
      <c r="AR29">
        <v>0.41208244819961098</v>
      </c>
      <c r="AS29">
        <v>0.30133571925833902</v>
      </c>
      <c r="AT29">
        <v>0.29513286758456603</v>
      </c>
      <c r="AU29">
        <v>0.171295516666432</v>
      </c>
      <c r="AV29">
        <v>0.72842236311947695</v>
      </c>
      <c r="AW29">
        <v>0.56627838980835399</v>
      </c>
      <c r="AX29">
        <v>0.77490921183115102</v>
      </c>
      <c r="AY29">
        <v>0.90089536272625004</v>
      </c>
      <c r="AZ29">
        <v>0.81662918873906698</v>
      </c>
      <c r="BA29">
        <v>0.82039970806523599</v>
      </c>
      <c r="BB29">
        <v>0.51687636554318295</v>
      </c>
      <c r="BC29">
        <v>0.66004162609271</v>
      </c>
      <c r="BD29">
        <v>0.90734107942125997</v>
      </c>
      <c r="BE29">
        <v>0.60775437908381003</v>
      </c>
      <c r="BF29">
        <v>0.770834032885644</v>
      </c>
      <c r="BG29">
        <v>0.81538713006776498</v>
      </c>
      <c r="BH29">
        <v>0.82278141823990003</v>
      </c>
      <c r="BI29">
        <v>0.86885452735815905</v>
      </c>
      <c r="BJ29">
        <v>0.78679087072655396</v>
      </c>
      <c r="BK29">
        <v>0.74466576339891999</v>
      </c>
      <c r="BL29">
        <v>0.148935735708707</v>
      </c>
      <c r="BM29">
        <v>7.9545450923660999E-2</v>
      </c>
      <c r="BN29">
        <v>0.44656629550286697</v>
      </c>
      <c r="BO29">
        <v>0.87828368698314696</v>
      </c>
      <c r="BP29">
        <v>0.82933374025290796</v>
      </c>
      <c r="BQ29">
        <v>0.53158554726968299</v>
      </c>
      <c r="BR29">
        <v>0.31663004507342701</v>
      </c>
      <c r="BS29">
        <v>0.73018756631633897</v>
      </c>
      <c r="BT29">
        <v>0.70598130386182001</v>
      </c>
      <c r="BU29">
        <v>0.43844810966719799</v>
      </c>
      <c r="BV29">
        <v>0.92018830004980301</v>
      </c>
      <c r="BW29">
        <v>0.85661277730288399</v>
      </c>
      <c r="BX29">
        <v>0.92426617476469797</v>
      </c>
      <c r="BY29">
        <v>0.89836747924508598</v>
      </c>
      <c r="BZ29">
        <v>0.84926677566201503</v>
      </c>
      <c r="CA29">
        <v>0.80818706212123603</v>
      </c>
      <c r="CB29">
        <v>0.27047445599989001</v>
      </c>
      <c r="CC29">
        <v>0.92422756963321395</v>
      </c>
      <c r="CD29">
        <v>0.90734107942125997</v>
      </c>
      <c r="CE29">
        <v>0.79726197287443201</v>
      </c>
      <c r="CF29">
        <v>0.90962129989896301</v>
      </c>
      <c r="CG29">
        <v>0.63939514456836199</v>
      </c>
      <c r="CH29">
        <v>0.71322114477487997</v>
      </c>
      <c r="CI29">
        <v>0.924452688156021</v>
      </c>
      <c r="CJ29">
        <v>0.44882198629356401</v>
      </c>
      <c r="CK29">
        <v>0.68027627201373497</v>
      </c>
      <c r="CL29">
        <v>0.83766764459018295</v>
      </c>
      <c r="CM29">
        <v>0.67612046877396803</v>
      </c>
      <c r="CN29">
        <v>0.92832878963439602</v>
      </c>
      <c r="CO29">
        <v>0.30009302945011901</v>
      </c>
      <c r="CP29">
        <v>0.68068069559852895</v>
      </c>
      <c r="CQ29">
        <v>0.55710387427872099</v>
      </c>
      <c r="CR29">
        <v>0.86379487096125895</v>
      </c>
      <c r="CS29">
        <v>0.74236355469813198</v>
      </c>
      <c r="CT29">
        <v>0.55681690901048397</v>
      </c>
      <c r="CU29">
        <v>0.56406463562271003</v>
      </c>
      <c r="CV29">
        <v>0.93141060729591296</v>
      </c>
      <c r="CW29">
        <v>0.93785924850874303</v>
      </c>
      <c r="CX29">
        <v>0.85311494305989699</v>
      </c>
      <c r="CY29">
        <v>0.88299469607361203</v>
      </c>
      <c r="CZ29">
        <v>0.92686938769450899</v>
      </c>
      <c r="DA29">
        <v>0.62154266710721995</v>
      </c>
      <c r="DB29">
        <v>0.786890165267362</v>
      </c>
      <c r="DC29">
        <v>0.84571715048655505</v>
      </c>
      <c r="DD29">
        <v>0.83202672202766204</v>
      </c>
      <c r="DE29">
        <v>0.69809702844163701</v>
      </c>
      <c r="DF29">
        <v>0.79076839931960796</v>
      </c>
      <c r="DG29">
        <v>0.73001969159076396</v>
      </c>
      <c r="DH29">
        <v>0.65730665852447301</v>
      </c>
      <c r="DI29">
        <v>0.119954179477903</v>
      </c>
      <c r="DJ29">
        <v>0.32428344609889298</v>
      </c>
      <c r="DK29">
        <v>0.46529277505177202</v>
      </c>
      <c r="DL29">
        <v>0.259084118070733</v>
      </c>
      <c r="DM29">
        <v>0.39794129455927502</v>
      </c>
      <c r="DN29">
        <v>0.494692273908165</v>
      </c>
      <c r="DO29">
        <v>0.667788011701409</v>
      </c>
      <c r="DP29">
        <v>0.93162125248796102</v>
      </c>
      <c r="DQ29">
        <v>0.70331987933972995</v>
      </c>
      <c r="DR29">
        <v>0.91625557772442501</v>
      </c>
      <c r="DS29">
        <v>0.13070981212232999</v>
      </c>
      <c r="DT29">
        <v>0.63529901942126699</v>
      </c>
      <c r="DU29">
        <v>0.71790784051345502</v>
      </c>
      <c r="DV29">
        <v>0.85784653552721102</v>
      </c>
      <c r="DW29">
        <v>0.92706160255240799</v>
      </c>
      <c r="DX29">
        <v>0.74203992244644501</v>
      </c>
      <c r="DY29">
        <v>0.92574633066679302</v>
      </c>
      <c r="DZ29">
        <v>0.70144440766001503</v>
      </c>
      <c r="EA29">
        <v>0.72273308033419903</v>
      </c>
      <c r="EB29">
        <v>0.92786921676553002</v>
      </c>
      <c r="EC29">
        <v>0.72601120214871495</v>
      </c>
      <c r="ED29">
        <v>0.77542953972116602</v>
      </c>
      <c r="EE29">
        <v>0.66710827126107697</v>
      </c>
      <c r="EF29">
        <v>4.7798970559685197E-2</v>
      </c>
      <c r="EG29">
        <v>0.786890165267362</v>
      </c>
      <c r="EH29">
        <v>0.80982912046575695</v>
      </c>
      <c r="EI29">
        <v>0.86456899738551996</v>
      </c>
      <c r="EJ29">
        <v>0.87590527538558405</v>
      </c>
      <c r="EK29">
        <v>0.61320611992742502</v>
      </c>
      <c r="EL29">
        <v>0.83975021895768498</v>
      </c>
      <c r="EM29">
        <v>0.65450133922309095</v>
      </c>
    </row>
    <row r="30" spans="1:143" x14ac:dyDescent="0.2">
      <c r="A30" t="s">
        <v>16</v>
      </c>
      <c r="B30">
        <v>0.635588856766375</v>
      </c>
      <c r="C30">
        <v>0.667788011701409</v>
      </c>
      <c r="D30">
        <v>0.635441853079729</v>
      </c>
      <c r="E30">
        <v>0.80523343084936805</v>
      </c>
      <c r="F30">
        <v>0.93434316881852297</v>
      </c>
      <c r="G30">
        <v>0.86887730327103796</v>
      </c>
      <c r="H30">
        <v>0.50542778450946002</v>
      </c>
      <c r="I30">
        <v>0.79722107786491703</v>
      </c>
      <c r="J30">
        <v>0.29240218482214198</v>
      </c>
      <c r="K30">
        <v>0.465797001352389</v>
      </c>
      <c r="L30">
        <v>0.72591057903863598</v>
      </c>
      <c r="M30">
        <v>0.81133933805776004</v>
      </c>
      <c r="N30">
        <v>0.72083694128713605</v>
      </c>
      <c r="O30">
        <v>0.65977680210707901</v>
      </c>
      <c r="P30">
        <v>0.79117356527258198</v>
      </c>
      <c r="Q30">
        <v>0.667788011701409</v>
      </c>
      <c r="R30">
        <v>0.71322114477487997</v>
      </c>
      <c r="S30">
        <v>0.355487845901854</v>
      </c>
      <c r="T30">
        <v>0.83535597691143104</v>
      </c>
      <c r="U30">
        <v>0.805240262375717</v>
      </c>
      <c r="V30">
        <v>0.80007005200245995</v>
      </c>
      <c r="W30">
        <v>0.92706160255240799</v>
      </c>
      <c r="X30">
        <v>0.70922286172064797</v>
      </c>
      <c r="Y30">
        <v>0.64746906317724195</v>
      </c>
      <c r="Z30">
        <v>0.60163398673363999</v>
      </c>
      <c r="AA30">
        <v>0.93162125248796102</v>
      </c>
      <c r="AB30">
        <v>0.91400166180910802</v>
      </c>
      <c r="AC30">
        <v>4.4144320131744904E-3</v>
      </c>
      <c r="AD30">
        <v>0</v>
      </c>
      <c r="AE30">
        <v>0.49182509975187499</v>
      </c>
      <c r="AF30">
        <v>0.71034712085160201</v>
      </c>
      <c r="AG30">
        <v>0.81269697124256202</v>
      </c>
      <c r="AH30">
        <v>0.31923672417691601</v>
      </c>
      <c r="AI30">
        <v>0.82658101838907205</v>
      </c>
      <c r="AJ30">
        <v>0.7850725054944</v>
      </c>
      <c r="AK30">
        <v>0.66343525778091506</v>
      </c>
      <c r="AL30">
        <v>0.83766764459018295</v>
      </c>
      <c r="AM30">
        <v>0.899012720838546</v>
      </c>
      <c r="AN30">
        <v>0.63529901942126699</v>
      </c>
      <c r="AO30">
        <v>0.88953092240811305</v>
      </c>
      <c r="AP30">
        <v>0.83254616852440999</v>
      </c>
      <c r="AQ30">
        <v>0.92706160255240799</v>
      </c>
      <c r="AR30">
        <v>0.91441038321413004</v>
      </c>
      <c r="AS30">
        <v>0.84958207667855201</v>
      </c>
      <c r="AT30">
        <v>0.89220850135172303</v>
      </c>
      <c r="AU30">
        <v>0.62586632384920204</v>
      </c>
      <c r="AV30">
        <v>0.83154354551542597</v>
      </c>
      <c r="AW30">
        <v>0.750838000429638</v>
      </c>
      <c r="AX30">
        <v>0.244892453687963</v>
      </c>
      <c r="AY30">
        <v>0.244892453687963</v>
      </c>
      <c r="AZ30">
        <v>0.78219976823383697</v>
      </c>
      <c r="BA30">
        <v>0.83994829763193102</v>
      </c>
      <c r="BB30">
        <v>0.79433787614565199</v>
      </c>
      <c r="BC30">
        <v>0.87694964189685598</v>
      </c>
      <c r="BD30">
        <v>0.84690878621454802</v>
      </c>
      <c r="BE30">
        <v>0.46529277505177202</v>
      </c>
      <c r="BF30">
        <v>0.92625642069683001</v>
      </c>
      <c r="BG30">
        <v>0.720994725062579</v>
      </c>
      <c r="BH30">
        <v>5.4620015289790901E-2</v>
      </c>
      <c r="BI30">
        <v>0.67904343415268398</v>
      </c>
      <c r="BJ30">
        <v>0.74626020559038098</v>
      </c>
      <c r="BK30">
        <v>0.46529277505177202</v>
      </c>
      <c r="BL30">
        <v>0.66723480189445195</v>
      </c>
      <c r="BM30">
        <v>0.81243526203930505</v>
      </c>
      <c r="BN30">
        <v>0.72791221854368604</v>
      </c>
      <c r="BO30">
        <v>0.91698480657432901</v>
      </c>
      <c r="BP30">
        <v>0.31239947768403797</v>
      </c>
      <c r="BQ30">
        <v>0.74937205640204396</v>
      </c>
      <c r="BR30">
        <v>0.47568679517584</v>
      </c>
      <c r="BS30">
        <v>0.74307335695868104</v>
      </c>
      <c r="BT30">
        <v>0.81911678699006596</v>
      </c>
      <c r="BU30">
        <v>0.70773166584988001</v>
      </c>
      <c r="BV30">
        <v>0.43737648812803598</v>
      </c>
      <c r="BW30">
        <v>0.40685185527069601</v>
      </c>
      <c r="BX30">
        <v>0.86456899738551996</v>
      </c>
      <c r="BY30">
        <v>0.87727726774863701</v>
      </c>
      <c r="BZ30">
        <v>0.77973127379590002</v>
      </c>
      <c r="CA30">
        <v>0.193650207701552</v>
      </c>
      <c r="CB30">
        <v>0.31998278641922201</v>
      </c>
      <c r="CC30">
        <v>0.851088625829443</v>
      </c>
      <c r="CD30">
        <v>0.83893617101303197</v>
      </c>
      <c r="CE30">
        <v>0.75711100309981405</v>
      </c>
      <c r="CF30">
        <v>0.68797228214353001</v>
      </c>
      <c r="CG30">
        <v>0.55452504570552397</v>
      </c>
      <c r="CH30">
        <v>0.79076839931960796</v>
      </c>
      <c r="CI30">
        <v>0.73018756631633897</v>
      </c>
      <c r="CJ30">
        <v>0.92439530611702903</v>
      </c>
      <c r="CK30">
        <v>0.66591288526782599</v>
      </c>
      <c r="CL30">
        <v>0.27336652176895099</v>
      </c>
      <c r="CM30">
        <v>2.4285159015697201E-2</v>
      </c>
      <c r="CN30">
        <v>0.48414149598689199</v>
      </c>
      <c r="CO30">
        <v>0.34482981662104401</v>
      </c>
      <c r="CP30">
        <v>0.80608167968179401</v>
      </c>
      <c r="CQ30">
        <v>0.84696214149993598</v>
      </c>
      <c r="CR30">
        <v>0.82527236656741698</v>
      </c>
      <c r="CS30">
        <v>0.55536383113936905</v>
      </c>
      <c r="CT30">
        <v>0.16099658662890501</v>
      </c>
      <c r="CU30">
        <v>0.91441038321413004</v>
      </c>
      <c r="CV30">
        <v>0.71517509939895596</v>
      </c>
      <c r="CW30">
        <v>0.85820698488273495</v>
      </c>
      <c r="CX30">
        <v>0.788040728952491</v>
      </c>
      <c r="CY30">
        <v>8.7607555348034397E-2</v>
      </c>
      <c r="CZ30">
        <v>0.81269697124256202</v>
      </c>
      <c r="DA30">
        <v>0.47646798549916902</v>
      </c>
      <c r="DB30">
        <v>0.73158634515608301</v>
      </c>
      <c r="DC30">
        <v>0.84583380322216295</v>
      </c>
      <c r="DD30">
        <v>0.63426839742643204</v>
      </c>
      <c r="DE30">
        <v>0.85632884175211199</v>
      </c>
      <c r="DF30">
        <v>0.83541205972384902</v>
      </c>
      <c r="DG30">
        <v>0.763071247042439</v>
      </c>
      <c r="DH30">
        <v>0.86456899738551996</v>
      </c>
      <c r="DI30">
        <v>0.76009469994795098</v>
      </c>
      <c r="DJ30">
        <v>0.88793392949819705</v>
      </c>
      <c r="DK30">
        <v>0.70773166584988001</v>
      </c>
      <c r="DL30">
        <v>0.70609043956551398</v>
      </c>
      <c r="DM30">
        <v>0.462431473144153</v>
      </c>
      <c r="DN30">
        <v>0.65672770746610798</v>
      </c>
      <c r="DO30">
        <v>0.93144223055058595</v>
      </c>
      <c r="DP30">
        <v>0.83723469826484198</v>
      </c>
      <c r="DQ30">
        <v>0.320770592858033</v>
      </c>
      <c r="DR30">
        <v>0.38807402128121599</v>
      </c>
      <c r="DS30">
        <v>0.68103685507852596</v>
      </c>
      <c r="DT30">
        <v>0.73110927625835698</v>
      </c>
      <c r="DU30">
        <v>0.58534733146009699</v>
      </c>
      <c r="DV30">
        <v>0.79726197287443201</v>
      </c>
      <c r="DW30">
        <v>0.92686938769450899</v>
      </c>
      <c r="DX30">
        <v>0.67214594904292202</v>
      </c>
      <c r="DY30">
        <v>0.499859171437676</v>
      </c>
      <c r="DZ30">
        <v>0.82527236656741698</v>
      </c>
      <c r="EA30">
        <v>0.82043478096082201</v>
      </c>
      <c r="EB30">
        <v>0.69961007836107802</v>
      </c>
      <c r="EC30">
        <v>0.82652190099590495</v>
      </c>
      <c r="ED30">
        <v>0.82991105852837599</v>
      </c>
      <c r="EE30">
        <v>0.80850315836568398</v>
      </c>
      <c r="EF30">
        <v>0.51687165535784496</v>
      </c>
      <c r="EG30">
        <v>0.68068069559852895</v>
      </c>
      <c r="EH30">
        <v>0.80001942145511096</v>
      </c>
      <c r="EI30">
        <v>0.92547625453235505</v>
      </c>
      <c r="EJ30">
        <v>0.635441853079729</v>
      </c>
      <c r="EK30">
        <v>0.91441038321413004</v>
      </c>
      <c r="EL30">
        <v>0.93512295334995998</v>
      </c>
      <c r="EM30">
        <v>0.79042846632074104</v>
      </c>
    </row>
    <row r="31" spans="1:143" x14ac:dyDescent="0.2">
      <c r="A31" t="s">
        <v>17</v>
      </c>
      <c r="B31">
        <v>0.85248973914189796</v>
      </c>
      <c r="C31">
        <v>0.89443456560344303</v>
      </c>
      <c r="D31">
        <v>0.78530412969299301</v>
      </c>
      <c r="E31">
        <v>0.86587316549910298</v>
      </c>
      <c r="F31">
        <v>7.5333996785693705E-2</v>
      </c>
      <c r="G31">
        <v>0.82134030435812899</v>
      </c>
      <c r="H31">
        <v>0.47213246595948999</v>
      </c>
      <c r="I31">
        <v>0.74217722495586902</v>
      </c>
      <c r="J31">
        <v>0.25986300491763697</v>
      </c>
      <c r="K31">
        <v>0.43912781709139798</v>
      </c>
      <c r="L31">
        <v>0.860249597487596</v>
      </c>
      <c r="M31">
        <v>0.93523866858964499</v>
      </c>
      <c r="N31">
        <v>0.53934448236336896</v>
      </c>
      <c r="O31">
        <v>0.856475868963119</v>
      </c>
      <c r="P31">
        <v>0.79877145984133302</v>
      </c>
      <c r="Q31">
        <v>0.66042456785672299</v>
      </c>
      <c r="R31">
        <v>0.791595203222905</v>
      </c>
      <c r="S31">
        <v>0.87676062700228896</v>
      </c>
      <c r="T31">
        <v>0.93809288030083404</v>
      </c>
      <c r="U31">
        <v>0.87957367462332103</v>
      </c>
      <c r="V31">
        <v>0.60799204474943203</v>
      </c>
      <c r="W31">
        <v>0.58534733146009699</v>
      </c>
      <c r="X31">
        <v>0.459910750981465</v>
      </c>
      <c r="Y31">
        <v>0.736557760300112</v>
      </c>
      <c r="Z31">
        <v>0.93532967161984903</v>
      </c>
      <c r="AA31">
        <v>0.57891972972876105</v>
      </c>
      <c r="AB31">
        <v>0.82278141823990003</v>
      </c>
      <c r="AC31">
        <v>0.60163398673363999</v>
      </c>
      <c r="AD31">
        <v>0.49182509975187499</v>
      </c>
      <c r="AE31">
        <v>0</v>
      </c>
      <c r="AF31">
        <v>8.3448734655585093E-3</v>
      </c>
      <c r="AG31">
        <v>9.3520143171393705E-2</v>
      </c>
      <c r="AH31">
        <v>2.3295148431833199E-2</v>
      </c>
      <c r="AI31">
        <v>0.24730768422452901</v>
      </c>
      <c r="AJ31">
        <v>0.23509360349206199</v>
      </c>
      <c r="AK31">
        <v>0.47646798549916902</v>
      </c>
      <c r="AL31">
        <v>2.7307705109285798E-3</v>
      </c>
      <c r="AM31">
        <v>3.1153844145072E-2</v>
      </c>
      <c r="AN31">
        <v>6.0639011171723101E-2</v>
      </c>
      <c r="AO31">
        <v>0.37991869809786499</v>
      </c>
      <c r="AP31">
        <v>0.41506850054926703</v>
      </c>
      <c r="AQ31">
        <v>0.19503277706649</v>
      </c>
      <c r="AR31">
        <v>0.462431473144153</v>
      </c>
      <c r="AS31">
        <v>0.42072201967384298</v>
      </c>
      <c r="AT31">
        <v>0.55304318955632503</v>
      </c>
      <c r="AU31">
        <v>0.57458837297134302</v>
      </c>
      <c r="AV31">
        <v>0.86643592651543599</v>
      </c>
      <c r="AW31">
        <v>0.23246971014891099</v>
      </c>
      <c r="AX31">
        <v>0.87303910215293401</v>
      </c>
      <c r="AY31">
        <v>0.73756288698984096</v>
      </c>
      <c r="AZ31">
        <v>0.92980823281426095</v>
      </c>
      <c r="BA31">
        <v>0.51183885049484301</v>
      </c>
      <c r="BB31">
        <v>0.32905772382440501</v>
      </c>
      <c r="BC31">
        <v>0.69332245292092198</v>
      </c>
      <c r="BD31">
        <v>0.291224950782353</v>
      </c>
      <c r="BE31">
        <v>0.34097190127975602</v>
      </c>
      <c r="BF31">
        <v>0.30670456663882401</v>
      </c>
      <c r="BG31">
        <v>0.37993461306068199</v>
      </c>
      <c r="BH31">
        <v>0.19998703313743901</v>
      </c>
      <c r="BI31">
        <v>0.17483359433937801</v>
      </c>
      <c r="BJ31">
        <v>0.51687636554318295</v>
      </c>
      <c r="BK31">
        <v>0.355487845901854</v>
      </c>
      <c r="BL31">
        <v>0.189046710848568</v>
      </c>
      <c r="BM31">
        <v>3.3010301634255702E-2</v>
      </c>
      <c r="BN31">
        <v>0.38392894000946798</v>
      </c>
      <c r="BO31">
        <v>0.559696424479878</v>
      </c>
      <c r="BP31">
        <v>0.83077595218766598</v>
      </c>
      <c r="BQ31">
        <v>0.77490921183115102</v>
      </c>
      <c r="BR31">
        <v>0.48314315116378498</v>
      </c>
      <c r="BS31">
        <v>0.18126298095239299</v>
      </c>
      <c r="BT31">
        <v>0.58408464224436996</v>
      </c>
      <c r="BU31">
        <v>0.78679087072655396</v>
      </c>
      <c r="BV31">
        <v>0.63430732348487995</v>
      </c>
      <c r="BW31">
        <v>0.92759469893920499</v>
      </c>
      <c r="BX31">
        <v>0.26596529664847701</v>
      </c>
      <c r="BY31">
        <v>0.72896865764404895</v>
      </c>
      <c r="BZ31">
        <v>9.0612822692972397E-2</v>
      </c>
      <c r="CA31">
        <v>0.667284329484225</v>
      </c>
      <c r="CB31">
        <v>0.88993275411734296</v>
      </c>
      <c r="CC31">
        <v>8.2034311374807795E-2</v>
      </c>
      <c r="CD31">
        <v>0.93044508556621197</v>
      </c>
      <c r="CE31">
        <v>4.8404424592828003E-2</v>
      </c>
      <c r="CF31">
        <v>0.862137038104134</v>
      </c>
      <c r="CG31">
        <v>0.462431473144153</v>
      </c>
      <c r="CH31">
        <v>0.85804252526723301</v>
      </c>
      <c r="CI31">
        <v>0.84404452671442298</v>
      </c>
      <c r="CJ31">
        <v>0.40574469844637001</v>
      </c>
      <c r="CK31">
        <v>0.922588031467103</v>
      </c>
      <c r="CL31">
        <v>0.70720454895337403</v>
      </c>
      <c r="CM31">
        <v>0.44856189402299701</v>
      </c>
      <c r="CN31">
        <v>0.101383605778884</v>
      </c>
      <c r="CO31">
        <v>0.13574356086783201</v>
      </c>
      <c r="CP31">
        <v>0.16609477457114</v>
      </c>
      <c r="CQ31">
        <v>0.58312229106109004</v>
      </c>
      <c r="CR31">
        <v>0.25025048001063499</v>
      </c>
      <c r="CS31">
        <v>0.11617860156198399</v>
      </c>
      <c r="CT31">
        <v>7.2132313337146106E-2</v>
      </c>
      <c r="CU31">
        <v>0.70598130386182001</v>
      </c>
      <c r="CV31">
        <v>0.69701003919835303</v>
      </c>
      <c r="CW31">
        <v>0.77327442177699102</v>
      </c>
      <c r="CX31">
        <v>0.76782007850021095</v>
      </c>
      <c r="CY31">
        <v>1.60812518770282E-3</v>
      </c>
      <c r="CZ31">
        <v>0.559696424479878</v>
      </c>
      <c r="DA31">
        <v>0.83736113498113596</v>
      </c>
      <c r="DB31">
        <v>0.470620383056567</v>
      </c>
      <c r="DC31">
        <v>3.0654282685640402E-3</v>
      </c>
      <c r="DD31">
        <v>5.0033821131440503E-3</v>
      </c>
      <c r="DE31">
        <v>0.83994829763193102</v>
      </c>
      <c r="DF31">
        <v>0.55112573488946803</v>
      </c>
      <c r="DG31">
        <v>0.79726197287443201</v>
      </c>
      <c r="DH31">
        <v>0.75737775452520895</v>
      </c>
      <c r="DI31">
        <v>0.73555391582491103</v>
      </c>
      <c r="DJ31">
        <v>0.89536646528147801</v>
      </c>
      <c r="DK31">
        <v>0.84350902760756497</v>
      </c>
      <c r="DL31">
        <v>0.30865695449303898</v>
      </c>
      <c r="DM31">
        <v>0.53934448236336896</v>
      </c>
      <c r="DN31">
        <v>0.28189147016899102</v>
      </c>
      <c r="DO31">
        <v>9.8174962191230994E-2</v>
      </c>
      <c r="DP31">
        <v>0.31342110467928802</v>
      </c>
      <c r="DQ31">
        <v>0.75589193632617602</v>
      </c>
      <c r="DR31">
        <v>0.28469838803050501</v>
      </c>
      <c r="DS31">
        <v>0.231543232194725</v>
      </c>
      <c r="DT31">
        <v>0.70773166584988001</v>
      </c>
      <c r="DU31">
        <v>0.78163803524051501</v>
      </c>
      <c r="DV31">
        <v>2.2030597794756801E-2</v>
      </c>
      <c r="DW31">
        <v>9.4856050040043202E-2</v>
      </c>
      <c r="DX31">
        <v>9.5411454542431297E-4</v>
      </c>
      <c r="DY31">
        <v>7.2421288030429395E-2</v>
      </c>
      <c r="DZ31" s="1">
        <v>3.4287502081650699E-7</v>
      </c>
      <c r="EA31">
        <v>0.86304229778571195</v>
      </c>
      <c r="EB31">
        <v>0.77351954203793705</v>
      </c>
      <c r="EC31">
        <v>0.86456899738551996</v>
      </c>
      <c r="ED31">
        <v>0.79117356527258198</v>
      </c>
      <c r="EE31">
        <v>0.91795908785935099</v>
      </c>
      <c r="EF31">
        <v>0.78914607608759801</v>
      </c>
      <c r="EG31">
        <v>0.70870101125093299</v>
      </c>
      <c r="EH31">
        <v>0.74363798021177596</v>
      </c>
      <c r="EI31">
        <v>1.9939806174526301E-2</v>
      </c>
      <c r="EJ31">
        <v>0.82278141823990003</v>
      </c>
      <c r="EK31">
        <v>0.33378918340861502</v>
      </c>
      <c r="EL31">
        <v>0.57583880221342998</v>
      </c>
      <c r="EM31">
        <v>0.74626020559038098</v>
      </c>
    </row>
    <row r="32" spans="1:143" x14ac:dyDescent="0.2">
      <c r="A32" t="s">
        <v>18</v>
      </c>
      <c r="B32">
        <v>0.74419311477332994</v>
      </c>
      <c r="C32">
        <v>0.79722107786491703</v>
      </c>
      <c r="D32">
        <v>0.50820843255062398</v>
      </c>
      <c r="E32">
        <v>0.93125291726373305</v>
      </c>
      <c r="F32">
        <v>0.68071614320486296</v>
      </c>
      <c r="G32">
        <v>0.77452976620284997</v>
      </c>
      <c r="H32">
        <v>0.73530473679541397</v>
      </c>
      <c r="I32">
        <v>0.85426878049627897</v>
      </c>
      <c r="J32">
        <v>0.57589779319543</v>
      </c>
      <c r="K32">
        <v>0.56900757513682998</v>
      </c>
      <c r="L32">
        <v>0.65089153295611701</v>
      </c>
      <c r="M32">
        <v>0.67369696077847496</v>
      </c>
      <c r="N32">
        <v>0.81865857741403902</v>
      </c>
      <c r="O32">
        <v>0.83975021895768498</v>
      </c>
      <c r="P32">
        <v>0.92383728002270804</v>
      </c>
      <c r="Q32">
        <v>0.89443456560344303</v>
      </c>
      <c r="R32">
        <v>0.79433787614565199</v>
      </c>
      <c r="S32">
        <v>0.51488947546253805</v>
      </c>
      <c r="T32">
        <v>0.69947847229055005</v>
      </c>
      <c r="U32">
        <v>0.79076839931960796</v>
      </c>
      <c r="V32">
        <v>0.843566099300049</v>
      </c>
      <c r="W32">
        <v>0.65801763476796604</v>
      </c>
      <c r="X32">
        <v>0.91740693217954605</v>
      </c>
      <c r="Y32">
        <v>0.763071247042439</v>
      </c>
      <c r="Z32">
        <v>0.64150529461649397</v>
      </c>
      <c r="AA32">
        <v>0.386784618467028</v>
      </c>
      <c r="AB32">
        <v>0.56620842538857796</v>
      </c>
      <c r="AC32">
        <v>0.72160654577690497</v>
      </c>
      <c r="AD32">
        <v>0.71034712085160201</v>
      </c>
      <c r="AE32">
        <v>8.3448734655585093E-3</v>
      </c>
      <c r="AF32">
        <v>0</v>
      </c>
      <c r="AG32" s="1">
        <v>1.25491204438354E-18</v>
      </c>
      <c r="AH32" s="1">
        <v>4.9437609841009401E-16</v>
      </c>
      <c r="AI32" s="1">
        <v>6.80728648012127E-12</v>
      </c>
      <c r="AJ32" s="1">
        <v>1.0088329874036699E-10</v>
      </c>
      <c r="AK32" s="1">
        <v>3.5947176410114399E-10</v>
      </c>
      <c r="AL32" s="1">
        <v>4.5960558025185696E-9</v>
      </c>
      <c r="AM32" s="1">
        <v>3.1796380584965603E-8</v>
      </c>
      <c r="AN32" s="1">
        <v>5.3351742745301901E-7</v>
      </c>
      <c r="AO32">
        <v>0.59000447726908301</v>
      </c>
      <c r="AP32">
        <v>0.83324689374022798</v>
      </c>
      <c r="AQ32">
        <v>2.2043202425608599E-3</v>
      </c>
      <c r="AR32">
        <v>0.92382441971057305</v>
      </c>
      <c r="AS32">
        <v>0.860249597487596</v>
      </c>
      <c r="AT32" s="1">
        <v>2.4314490502766701E-5</v>
      </c>
      <c r="AU32" s="1">
        <v>6.6112076658118296E-5</v>
      </c>
      <c r="AV32">
        <v>0.51302739867370295</v>
      </c>
      <c r="AW32">
        <v>0.20623223833246301</v>
      </c>
      <c r="AX32">
        <v>0.51295738199780705</v>
      </c>
      <c r="AY32">
        <v>0.593771879422339</v>
      </c>
      <c r="AZ32">
        <v>0.70820839935298197</v>
      </c>
      <c r="BA32">
        <v>0.64746906317724195</v>
      </c>
      <c r="BB32">
        <v>0.55853876497136501</v>
      </c>
      <c r="BC32">
        <v>4.7934616973191298E-2</v>
      </c>
      <c r="BD32">
        <v>0.22867237652362399</v>
      </c>
      <c r="BE32">
        <v>2.2745849375366601E-4</v>
      </c>
      <c r="BF32">
        <v>0.91679533578127004</v>
      </c>
      <c r="BG32">
        <v>3.25094418554034E-3</v>
      </c>
      <c r="BH32">
        <v>0.15563060763959199</v>
      </c>
      <c r="BI32">
        <v>0.46226653129053902</v>
      </c>
      <c r="BJ32">
        <v>0.57891972972876105</v>
      </c>
      <c r="BK32">
        <v>0.62586632384920204</v>
      </c>
      <c r="BL32">
        <v>0.92757076397529203</v>
      </c>
      <c r="BM32">
        <v>0.51270843347040895</v>
      </c>
      <c r="BN32">
        <v>0.76770895774384695</v>
      </c>
      <c r="BO32">
        <v>0.58243250570610905</v>
      </c>
      <c r="BP32">
        <v>0.85426878049627897</v>
      </c>
      <c r="BQ32">
        <v>0.87957367462332103</v>
      </c>
      <c r="BR32">
        <v>0.89443456560344303</v>
      </c>
      <c r="BS32">
        <v>0.386123647592647</v>
      </c>
      <c r="BT32">
        <v>0.78577526313002</v>
      </c>
      <c r="BU32">
        <v>0.83254616852440999</v>
      </c>
      <c r="BV32">
        <v>0.74859411832406197</v>
      </c>
      <c r="BW32">
        <v>0.94030253025497101</v>
      </c>
      <c r="BX32">
        <v>0.91178935300147501</v>
      </c>
      <c r="BY32">
        <v>0.77327442177699102</v>
      </c>
      <c r="BZ32">
        <v>7.4597818081747994E-2</v>
      </c>
      <c r="CA32">
        <v>0.66777714059633697</v>
      </c>
      <c r="CB32">
        <v>0.33307589049591202</v>
      </c>
      <c r="CC32">
        <v>0.80351155675128705</v>
      </c>
      <c r="CD32">
        <v>0.441898593887672</v>
      </c>
      <c r="CE32">
        <v>0.158987050825045</v>
      </c>
      <c r="CF32">
        <v>0.44215743334409302</v>
      </c>
      <c r="CG32">
        <v>0.21668665635588699</v>
      </c>
      <c r="CH32">
        <v>0.75278125037383903</v>
      </c>
      <c r="CI32">
        <v>0.65730665852447301</v>
      </c>
      <c r="CJ32">
        <v>0.102770342696722</v>
      </c>
      <c r="CK32">
        <v>0.58006715478145698</v>
      </c>
      <c r="CL32">
        <v>0.40717960359843602</v>
      </c>
      <c r="CM32">
        <v>0.91698480657432901</v>
      </c>
      <c r="CN32">
        <v>0.444779387377291</v>
      </c>
      <c r="CO32">
        <v>0.47621938843288902</v>
      </c>
      <c r="CP32">
        <v>7.9545450923660999E-2</v>
      </c>
      <c r="CQ32">
        <v>0.80007005200245995</v>
      </c>
      <c r="CR32">
        <v>0.26157614298398402</v>
      </c>
      <c r="CS32">
        <v>0.84696214149993598</v>
      </c>
      <c r="CT32">
        <v>0.74203992244644501</v>
      </c>
      <c r="CU32">
        <v>0.29215669746668899</v>
      </c>
      <c r="CV32">
        <v>0.75737775452520895</v>
      </c>
      <c r="CW32">
        <v>0.77973127379590002</v>
      </c>
      <c r="CX32">
        <v>0.83202672202766204</v>
      </c>
      <c r="CY32">
        <v>0.385763476930361</v>
      </c>
      <c r="CZ32">
        <v>0.83486841124342703</v>
      </c>
      <c r="DA32">
        <v>0.70773166584988001</v>
      </c>
      <c r="DB32">
        <v>0.78981267737093996</v>
      </c>
      <c r="DC32">
        <v>0.28251538260437398</v>
      </c>
      <c r="DD32">
        <v>0.57868382973985499</v>
      </c>
      <c r="DE32">
        <v>0.62227294986508797</v>
      </c>
      <c r="DF32">
        <v>0.91079018394388001</v>
      </c>
      <c r="DG32">
        <v>0.79117356527258198</v>
      </c>
      <c r="DH32">
        <v>0.47412905284307999</v>
      </c>
      <c r="DI32">
        <v>0.57891972972876105</v>
      </c>
      <c r="DJ32">
        <v>0.64150529461649397</v>
      </c>
      <c r="DK32">
        <v>0.60163398673363999</v>
      </c>
      <c r="DL32">
        <v>8.33517874964948E-3</v>
      </c>
      <c r="DM32">
        <v>0.59000447726908301</v>
      </c>
      <c r="DN32">
        <v>8.2455323265601399E-3</v>
      </c>
      <c r="DO32">
        <v>6.4722860313925004E-3</v>
      </c>
      <c r="DP32">
        <v>0.51533339312537496</v>
      </c>
      <c r="DQ32">
        <v>0.71537471823707599</v>
      </c>
      <c r="DR32">
        <v>0.22568468118711399</v>
      </c>
      <c r="DS32">
        <v>0.61296376519586504</v>
      </c>
      <c r="DT32">
        <v>0.484360844428535</v>
      </c>
      <c r="DU32">
        <v>0.46151672987707798</v>
      </c>
      <c r="DV32">
        <v>0.70697708363504297</v>
      </c>
      <c r="DW32">
        <v>0.84654720639669401</v>
      </c>
      <c r="DX32">
        <v>0.30157981837792702</v>
      </c>
      <c r="DY32">
        <v>0.66591288526782599</v>
      </c>
      <c r="DZ32">
        <v>0.15672452390984201</v>
      </c>
      <c r="EA32">
        <v>0.82933374025290796</v>
      </c>
      <c r="EB32">
        <v>0.47760398603923998</v>
      </c>
      <c r="EC32">
        <v>0.90439104205226395</v>
      </c>
      <c r="ED32">
        <v>0.25502680232133801</v>
      </c>
      <c r="EE32">
        <v>0.82527236656741698</v>
      </c>
      <c r="EF32">
        <v>0.66742304371755801</v>
      </c>
      <c r="EG32">
        <v>0.86667062056728805</v>
      </c>
      <c r="EH32">
        <v>0.82183752288047796</v>
      </c>
      <c r="EI32">
        <v>0.19341155884830399</v>
      </c>
      <c r="EJ32">
        <v>0.77490921183115102</v>
      </c>
      <c r="EK32">
        <v>8.2904469167200096E-2</v>
      </c>
      <c r="EL32">
        <v>0.11342976019152</v>
      </c>
      <c r="EM32">
        <v>0.433573547576864</v>
      </c>
    </row>
    <row r="33" spans="1:143" x14ac:dyDescent="0.2">
      <c r="A33" t="s">
        <v>19</v>
      </c>
      <c r="B33">
        <v>0.838450046038554</v>
      </c>
      <c r="C33">
        <v>0.81780110630380798</v>
      </c>
      <c r="D33">
        <v>0.87727726774863701</v>
      </c>
      <c r="E33">
        <v>0.83492475709538405</v>
      </c>
      <c r="F33">
        <v>8.2460505761195596E-2</v>
      </c>
      <c r="G33">
        <v>0.79850895362548702</v>
      </c>
      <c r="H33">
        <v>0.71325789543828699</v>
      </c>
      <c r="I33">
        <v>0.93755939382294495</v>
      </c>
      <c r="J33">
        <v>0.86643592651543599</v>
      </c>
      <c r="K33">
        <v>0.45556638869048699</v>
      </c>
      <c r="L33">
        <v>0.31393433509386598</v>
      </c>
      <c r="M33">
        <v>0.228655685149045</v>
      </c>
      <c r="N33">
        <v>0.60775437908381003</v>
      </c>
      <c r="O33">
        <v>0.57681547938873001</v>
      </c>
      <c r="P33">
        <v>0.84171565768769896</v>
      </c>
      <c r="Q33">
        <v>0.79076839931960796</v>
      </c>
      <c r="R33">
        <v>0.90891839018771603</v>
      </c>
      <c r="S33">
        <v>0.594847032661313</v>
      </c>
      <c r="T33">
        <v>0.93433041868158595</v>
      </c>
      <c r="U33">
        <v>0.88299469607361203</v>
      </c>
      <c r="V33">
        <v>0.82527236656741698</v>
      </c>
      <c r="W33">
        <v>0.55735946379245804</v>
      </c>
      <c r="X33">
        <v>0.91647472058902302</v>
      </c>
      <c r="Y33">
        <v>0.91543792619235098</v>
      </c>
      <c r="Z33">
        <v>0.72348288226699897</v>
      </c>
      <c r="AA33">
        <v>0.83723469826484198</v>
      </c>
      <c r="AB33">
        <v>0.42803740001019502</v>
      </c>
      <c r="AC33">
        <v>0.92834850499976695</v>
      </c>
      <c r="AD33">
        <v>0.81269697124256202</v>
      </c>
      <c r="AE33">
        <v>9.3520143171393705E-2</v>
      </c>
      <c r="AF33" s="1">
        <v>1.25491204438354E-18</v>
      </c>
      <c r="AG33">
        <v>0</v>
      </c>
      <c r="AH33" s="1">
        <v>1.2257575207323999E-18</v>
      </c>
      <c r="AI33" s="1">
        <v>1.9038919705726599E-10</v>
      </c>
      <c r="AJ33" s="1">
        <v>2.8241042867909701E-13</v>
      </c>
      <c r="AK33" s="1">
        <v>3.04493755625856E-10</v>
      </c>
      <c r="AL33" s="1">
        <v>8.8373510647329505E-5</v>
      </c>
      <c r="AM33" s="1">
        <v>7.27184749018059E-5</v>
      </c>
      <c r="AN33">
        <v>1.86396405604221E-3</v>
      </c>
      <c r="AO33">
        <v>0.44322687989396498</v>
      </c>
      <c r="AP33">
        <v>0.60775437908381003</v>
      </c>
      <c r="AQ33">
        <v>8.8424910409826293E-2</v>
      </c>
      <c r="AR33">
        <v>0.43155973003979298</v>
      </c>
      <c r="AS33">
        <v>0.37725406518195997</v>
      </c>
      <c r="AT33">
        <v>8.4826249106524608E-3</v>
      </c>
      <c r="AU33">
        <v>7.7541090953797101E-4</v>
      </c>
      <c r="AV33">
        <v>0.94053759174766904</v>
      </c>
      <c r="AW33">
        <v>0.22108168296121</v>
      </c>
      <c r="AX33">
        <v>0.82527236656741698</v>
      </c>
      <c r="AY33">
        <v>0.91178935300147501</v>
      </c>
      <c r="AZ33">
        <v>0.88218014565627501</v>
      </c>
      <c r="BA33">
        <v>0.383728721784305</v>
      </c>
      <c r="BB33">
        <v>0.82043478096082201</v>
      </c>
      <c r="BC33">
        <v>0.39837699040837399</v>
      </c>
      <c r="BD33">
        <v>0.667788011701409</v>
      </c>
      <c r="BE33">
        <v>8.8600785938005196E-3</v>
      </c>
      <c r="BF33">
        <v>0.60775437908381003</v>
      </c>
      <c r="BG33">
        <v>0.55743083638801105</v>
      </c>
      <c r="BH33">
        <v>0.70571290176631796</v>
      </c>
      <c r="BI33">
        <v>0.46402614131723702</v>
      </c>
      <c r="BJ33">
        <v>0.708311841935094</v>
      </c>
      <c r="BK33">
        <v>0.667788011701409</v>
      </c>
      <c r="BL33">
        <v>0.70773166584988001</v>
      </c>
      <c r="BM33">
        <v>0.13596240363952999</v>
      </c>
      <c r="BN33">
        <v>0.42565913206424699</v>
      </c>
      <c r="BO33">
        <v>0.66361967228941898</v>
      </c>
      <c r="BP33">
        <v>0.45487203594813003</v>
      </c>
      <c r="BQ33">
        <v>0.58312296645768302</v>
      </c>
      <c r="BR33">
        <v>0.72809247645592701</v>
      </c>
      <c r="BS33">
        <v>0.89798338903595398</v>
      </c>
      <c r="BT33">
        <v>0.93125184861501498</v>
      </c>
      <c r="BU33">
        <v>0.44355771840672198</v>
      </c>
      <c r="BV33">
        <v>0.51270843347040895</v>
      </c>
      <c r="BW33">
        <v>0.75669255731650498</v>
      </c>
      <c r="BX33">
        <v>0.64853404949437599</v>
      </c>
      <c r="BY33">
        <v>0.23901251548289301</v>
      </c>
      <c r="BZ33">
        <v>0.49771890886810699</v>
      </c>
      <c r="CA33">
        <v>0.720029640964859</v>
      </c>
      <c r="CB33">
        <v>0.279275191964591</v>
      </c>
      <c r="CC33">
        <v>0.66349755500463603</v>
      </c>
      <c r="CD33">
        <v>0.31574814009979502</v>
      </c>
      <c r="CE33">
        <v>3.48806253966083E-3</v>
      </c>
      <c r="CF33">
        <v>0.91709334250540298</v>
      </c>
      <c r="CG33">
        <v>0.42122452299608298</v>
      </c>
      <c r="CH33">
        <v>0.20952863777333999</v>
      </c>
      <c r="CI33">
        <v>0.79722107786491703</v>
      </c>
      <c r="CJ33">
        <v>0.24605350988168001</v>
      </c>
      <c r="CK33">
        <v>0.79668565306540995</v>
      </c>
      <c r="CL33">
        <v>0.735459458841354</v>
      </c>
      <c r="CM33">
        <v>0.72343789425231297</v>
      </c>
      <c r="CN33">
        <v>0.43358659586037102</v>
      </c>
      <c r="CO33">
        <v>0.37725406518195997</v>
      </c>
      <c r="CP33">
        <v>9.1352982415286194E-2</v>
      </c>
      <c r="CQ33">
        <v>0.84370914224334503</v>
      </c>
      <c r="CR33">
        <v>0.667284329484225</v>
      </c>
      <c r="CS33">
        <v>0.91884617988318595</v>
      </c>
      <c r="CT33">
        <v>0.19705991526017599</v>
      </c>
      <c r="CU33">
        <v>0.82425663301488705</v>
      </c>
      <c r="CV33">
        <v>0.43358659586037102</v>
      </c>
      <c r="CW33">
        <v>0.90089536272625004</v>
      </c>
      <c r="CX33">
        <v>0.922588031467103</v>
      </c>
      <c r="CY33">
        <v>0.22589468267020199</v>
      </c>
      <c r="CZ33">
        <v>0.87539736535877299</v>
      </c>
      <c r="DA33">
        <v>0.66251181389491398</v>
      </c>
      <c r="DB33">
        <v>0.70773166584988001</v>
      </c>
      <c r="DC33">
        <v>0.30497294146283199</v>
      </c>
      <c r="DD33">
        <v>0.244892453687963</v>
      </c>
      <c r="DE33">
        <v>0.81818407642837798</v>
      </c>
      <c r="DF33">
        <v>0.83154354551542597</v>
      </c>
      <c r="DG33">
        <v>0.30436361430001801</v>
      </c>
      <c r="DH33">
        <v>0.74028416774917605</v>
      </c>
      <c r="DI33">
        <v>0.471510841668911</v>
      </c>
      <c r="DJ33">
        <v>0.66354518589865596</v>
      </c>
      <c r="DK33">
        <v>0.91544864739306897</v>
      </c>
      <c r="DL33">
        <v>0.23246971014891099</v>
      </c>
      <c r="DM33">
        <v>0.32905772382440501</v>
      </c>
      <c r="DN33">
        <v>5.98828889019714E-4</v>
      </c>
      <c r="DO33">
        <v>2.4797966729137099E-2</v>
      </c>
      <c r="DP33">
        <v>0.71790784051345502</v>
      </c>
      <c r="DQ33">
        <v>0.732440996372688</v>
      </c>
      <c r="DR33">
        <v>0.33133901661870002</v>
      </c>
      <c r="DS33">
        <v>0.85767664367578</v>
      </c>
      <c r="DT33">
        <v>0.70504488468486304</v>
      </c>
      <c r="DU33">
        <v>0.74274945674097403</v>
      </c>
      <c r="DV33">
        <v>0.748149448370239</v>
      </c>
      <c r="DW33">
        <v>0.65043772527496602</v>
      </c>
      <c r="DX33">
        <v>1.5602627745784499E-2</v>
      </c>
      <c r="DY33">
        <v>0.89453643670097704</v>
      </c>
      <c r="DZ33">
        <v>7.4625665119638293E-2</v>
      </c>
      <c r="EA33">
        <v>0.912239691668009</v>
      </c>
      <c r="EB33">
        <v>0.76426882725835199</v>
      </c>
      <c r="EC33">
        <v>0.85077293163441903</v>
      </c>
      <c r="ED33">
        <v>0.38082156006006401</v>
      </c>
      <c r="EE33">
        <v>0.61726927257438202</v>
      </c>
      <c r="EF33">
        <v>0.94053759174766904</v>
      </c>
      <c r="EG33">
        <v>0.66343525778091506</v>
      </c>
      <c r="EH33">
        <v>0.53704448038649799</v>
      </c>
      <c r="EI33">
        <v>0.65299767324066005</v>
      </c>
      <c r="EJ33">
        <v>0.7850725054944</v>
      </c>
      <c r="EK33">
        <v>1.97397062394431E-2</v>
      </c>
      <c r="EL33">
        <v>0.19432630503465601</v>
      </c>
      <c r="EM33">
        <v>0.31287529465129399</v>
      </c>
    </row>
    <row r="34" spans="1:143" x14ac:dyDescent="0.2">
      <c r="A34" t="s">
        <v>20</v>
      </c>
      <c r="B34">
        <v>0.84746970883498696</v>
      </c>
      <c r="C34">
        <v>0.88299469607361203</v>
      </c>
      <c r="D34">
        <v>0.78530412969299301</v>
      </c>
      <c r="E34">
        <v>0.74233837050552698</v>
      </c>
      <c r="F34">
        <v>0.90089536272625004</v>
      </c>
      <c r="G34">
        <v>0.80351155675128705</v>
      </c>
      <c r="H34">
        <v>0.78090108726543295</v>
      </c>
      <c r="I34">
        <v>0.91441038321413004</v>
      </c>
      <c r="J34">
        <v>0.87262887465807704</v>
      </c>
      <c r="K34">
        <v>0.86864109540693002</v>
      </c>
      <c r="L34">
        <v>0.74203992244644501</v>
      </c>
      <c r="M34">
        <v>0.71054918902519804</v>
      </c>
      <c r="N34">
        <v>0.82425663301488705</v>
      </c>
      <c r="O34">
        <v>0.88662563355955604</v>
      </c>
      <c r="P34">
        <v>0.78530412969299301</v>
      </c>
      <c r="Q34">
        <v>0.74613658940166805</v>
      </c>
      <c r="R34">
        <v>0.91434164781263605</v>
      </c>
      <c r="S34">
        <v>0.71446108275767195</v>
      </c>
      <c r="T34">
        <v>0.46466664252573803</v>
      </c>
      <c r="U34">
        <v>0.75383932816741195</v>
      </c>
      <c r="V34">
        <v>0.245627618587128</v>
      </c>
      <c r="W34">
        <v>0.64646109422279396</v>
      </c>
      <c r="X34">
        <v>0.82067746807729403</v>
      </c>
      <c r="Y34">
        <v>0.74661801830387198</v>
      </c>
      <c r="Z34">
        <v>0.80009339468237906</v>
      </c>
      <c r="AA34">
        <v>0.84918802080475597</v>
      </c>
      <c r="AB34">
        <v>0.72861636627679804</v>
      </c>
      <c r="AC34">
        <v>0.81133933805776004</v>
      </c>
      <c r="AD34">
        <v>0.31923672417691601</v>
      </c>
      <c r="AE34">
        <v>2.3295148431833199E-2</v>
      </c>
      <c r="AF34" s="1">
        <v>4.9437609841009401E-16</v>
      </c>
      <c r="AG34" s="1">
        <v>1.2257575207323999E-18</v>
      </c>
      <c r="AH34">
        <v>0</v>
      </c>
      <c r="AI34" s="1">
        <v>1.45314959423777E-19</v>
      </c>
      <c r="AJ34" s="1">
        <v>4.2865032917298101E-20</v>
      </c>
      <c r="AK34" s="1">
        <v>3.1336616465846199E-10</v>
      </c>
      <c r="AL34" s="1">
        <v>6.8086261694038999E-6</v>
      </c>
      <c r="AM34" s="1">
        <v>4.7852462204497498E-6</v>
      </c>
      <c r="AN34" s="1">
        <v>1.3562336198578101E-6</v>
      </c>
      <c r="AO34">
        <v>0.63392784677741298</v>
      </c>
      <c r="AP34">
        <v>0.70713236077215502</v>
      </c>
      <c r="AQ34">
        <v>3.7497242244461201E-2</v>
      </c>
      <c r="AR34">
        <v>0.57932100599851699</v>
      </c>
      <c r="AS34">
        <v>0.41071203371034998</v>
      </c>
      <c r="AT34">
        <v>1.1860871485908401E-3</v>
      </c>
      <c r="AU34">
        <v>7.4215221281912901E-4</v>
      </c>
      <c r="AV34">
        <v>0.78109698406789296</v>
      </c>
      <c r="AW34">
        <v>0.30519371378557902</v>
      </c>
      <c r="AX34">
        <v>0.58699994928410304</v>
      </c>
      <c r="AY34">
        <v>0.82795038817327005</v>
      </c>
      <c r="AZ34">
        <v>0.77748796222864403</v>
      </c>
      <c r="BA34">
        <v>0.51270843347040895</v>
      </c>
      <c r="BB34">
        <v>0.786890165267362</v>
      </c>
      <c r="BC34">
        <v>1.8003109821359699E-2</v>
      </c>
      <c r="BD34">
        <v>0.27134424260236301</v>
      </c>
      <c r="BE34">
        <v>1.2990196573902499E-2</v>
      </c>
      <c r="BF34">
        <v>0.64746906317724195</v>
      </c>
      <c r="BG34">
        <v>0.17048144536033699</v>
      </c>
      <c r="BH34">
        <v>5.6395128167353502E-2</v>
      </c>
      <c r="BI34">
        <v>0.119730935508399</v>
      </c>
      <c r="BJ34">
        <v>0.72083694128713605</v>
      </c>
      <c r="BK34">
        <v>0.93141060729591296</v>
      </c>
      <c r="BL34">
        <v>0.84583380322216295</v>
      </c>
      <c r="BM34">
        <v>0.93434316881852297</v>
      </c>
      <c r="BN34">
        <v>0.81914949223765299</v>
      </c>
      <c r="BO34">
        <v>0.78435042747613004</v>
      </c>
      <c r="BP34">
        <v>0.59000447726908301</v>
      </c>
      <c r="BQ34">
        <v>0.80207696078617796</v>
      </c>
      <c r="BR34">
        <v>0.82991105852837599</v>
      </c>
      <c r="BS34">
        <v>0.92111997886149499</v>
      </c>
      <c r="BT34">
        <v>0.763071247042439</v>
      </c>
      <c r="BU34">
        <v>0.17503470496340201</v>
      </c>
      <c r="BV34">
        <v>0.87108173531996202</v>
      </c>
      <c r="BW34">
        <v>0.82746928503914297</v>
      </c>
      <c r="BX34">
        <v>0.94006045225421897</v>
      </c>
      <c r="BY34">
        <v>0.86522673161163099</v>
      </c>
      <c r="BZ34">
        <v>0.64427023032163</v>
      </c>
      <c r="CA34">
        <v>0.35182791601521501</v>
      </c>
      <c r="CB34">
        <v>0.93532967161984903</v>
      </c>
      <c r="CC34">
        <v>0.74349156966185703</v>
      </c>
      <c r="CD34">
        <v>0.132160509348795</v>
      </c>
      <c r="CE34">
        <v>0.56265467427089499</v>
      </c>
      <c r="CF34">
        <v>0.82568199348678395</v>
      </c>
      <c r="CG34">
        <v>0.83202672202766204</v>
      </c>
      <c r="CH34">
        <v>0.94053759174766904</v>
      </c>
      <c r="CI34">
        <v>0.60989624178990298</v>
      </c>
      <c r="CJ34">
        <v>0.14711057202679401</v>
      </c>
      <c r="CK34">
        <v>0.82991105852837599</v>
      </c>
      <c r="CL34">
        <v>0.51270843347040895</v>
      </c>
      <c r="CM34">
        <v>0.68068069559852895</v>
      </c>
      <c r="CN34">
        <v>0.71665049233803002</v>
      </c>
      <c r="CO34">
        <v>0.428836514869954</v>
      </c>
      <c r="CP34">
        <v>0.24029781440129</v>
      </c>
      <c r="CQ34">
        <v>0.85114602150803997</v>
      </c>
      <c r="CR34">
        <v>0.48314315116378498</v>
      </c>
      <c r="CS34">
        <v>0.72160654577690497</v>
      </c>
      <c r="CT34">
        <v>0.386784618467028</v>
      </c>
      <c r="CU34">
        <v>9.1241154610819705E-2</v>
      </c>
      <c r="CV34">
        <v>0.70773166584988001</v>
      </c>
      <c r="CW34">
        <v>0.93017233452401804</v>
      </c>
      <c r="CX34">
        <v>0.72601120214871495</v>
      </c>
      <c r="CY34">
        <v>0.54490319098449702</v>
      </c>
      <c r="CZ34">
        <v>0.69156082022941501</v>
      </c>
      <c r="DA34">
        <v>0.59962933782975503</v>
      </c>
      <c r="DB34">
        <v>0.76417897813036395</v>
      </c>
      <c r="DC34">
        <v>0.33734735927390203</v>
      </c>
      <c r="DD34">
        <v>0.38926574091337102</v>
      </c>
      <c r="DE34">
        <v>0.87830419650741398</v>
      </c>
      <c r="DF34">
        <v>0.7850725054944</v>
      </c>
      <c r="DG34">
        <v>0.64746906317724195</v>
      </c>
      <c r="DH34">
        <v>0.49654917686397498</v>
      </c>
      <c r="DI34">
        <v>0.67165838631418695</v>
      </c>
      <c r="DJ34">
        <v>0.75086580791703506</v>
      </c>
      <c r="DK34">
        <v>0.72278208408111599</v>
      </c>
      <c r="DL34">
        <v>1.7533103614664501E-2</v>
      </c>
      <c r="DM34">
        <v>4.7934616973191298E-2</v>
      </c>
      <c r="DN34">
        <v>0.117311314137133</v>
      </c>
      <c r="DO34">
        <v>1.22545184731597E-3</v>
      </c>
      <c r="DP34">
        <v>0.13507330494122399</v>
      </c>
      <c r="DQ34">
        <v>0.50782941881934696</v>
      </c>
      <c r="DR34">
        <v>0.111719422890858</v>
      </c>
      <c r="DS34">
        <v>0.44303602723673402</v>
      </c>
      <c r="DT34">
        <v>3.6322681607910599E-2</v>
      </c>
      <c r="DU34">
        <v>0.50548702115003397</v>
      </c>
      <c r="DV34">
        <v>0.46201729832633898</v>
      </c>
      <c r="DW34">
        <v>0.44322687989396498</v>
      </c>
      <c r="DX34">
        <v>0.48529899475802002</v>
      </c>
      <c r="DY34">
        <v>0.218999816151704</v>
      </c>
      <c r="DZ34">
        <v>8.3711020469285094E-2</v>
      </c>
      <c r="EA34">
        <v>0.93429264711071403</v>
      </c>
      <c r="EB34">
        <v>0.92387895313555302</v>
      </c>
      <c r="EC34">
        <v>0.32059152655085899</v>
      </c>
      <c r="ED34">
        <v>0.40685185527069601</v>
      </c>
      <c r="EE34">
        <v>0.56620842538857796</v>
      </c>
      <c r="EF34">
        <v>0.85548448884428197</v>
      </c>
      <c r="EG34">
        <v>0.70609043956551398</v>
      </c>
      <c r="EH34">
        <v>0.70773166584988001</v>
      </c>
      <c r="EI34">
        <v>3.1153844145072E-2</v>
      </c>
      <c r="EJ34">
        <v>0.61531300154189805</v>
      </c>
      <c r="EK34">
        <v>2.8583052293761901E-2</v>
      </c>
      <c r="EL34">
        <v>0.82479794205686596</v>
      </c>
      <c r="EM34">
        <v>0.17503470496340201</v>
      </c>
    </row>
    <row r="35" spans="1:143" x14ac:dyDescent="0.2">
      <c r="A35" t="s">
        <v>21</v>
      </c>
      <c r="B35">
        <v>0.80474303984447104</v>
      </c>
      <c r="C35">
        <v>0.75836480553893604</v>
      </c>
      <c r="D35">
        <v>0.86268087230150403</v>
      </c>
      <c r="E35">
        <v>0.49141369724176798</v>
      </c>
      <c r="F35">
        <v>0.91647472058902302</v>
      </c>
      <c r="G35">
        <v>0.68068069559852895</v>
      </c>
      <c r="H35">
        <v>0.59000447726908301</v>
      </c>
      <c r="I35">
        <v>0.89015648332516295</v>
      </c>
      <c r="J35">
        <v>0.79668565306540995</v>
      </c>
      <c r="K35">
        <v>0.87444053611749895</v>
      </c>
      <c r="L35">
        <v>0.74764382068227297</v>
      </c>
      <c r="M35">
        <v>0.68071614320486296</v>
      </c>
      <c r="N35">
        <v>0.92132682736452998</v>
      </c>
      <c r="O35">
        <v>0.88993275411734296</v>
      </c>
      <c r="P35">
        <v>0.79726197287443201</v>
      </c>
      <c r="Q35">
        <v>0.39363363828784897</v>
      </c>
      <c r="R35">
        <v>0.68316087709885498</v>
      </c>
      <c r="S35">
        <v>0.66343525778091506</v>
      </c>
      <c r="T35">
        <v>0.59065910721733705</v>
      </c>
      <c r="U35">
        <v>0.84958207667855201</v>
      </c>
      <c r="V35">
        <v>0.81836504417984002</v>
      </c>
      <c r="W35">
        <v>0.60163398673363999</v>
      </c>
      <c r="X35">
        <v>0.903446373826573</v>
      </c>
      <c r="Y35">
        <v>0.93512295334995998</v>
      </c>
      <c r="Z35">
        <v>0.72364578543742097</v>
      </c>
      <c r="AA35">
        <v>0.92640982305474895</v>
      </c>
      <c r="AB35">
        <v>0.471510841668911</v>
      </c>
      <c r="AC35">
        <v>0.78219976823383697</v>
      </c>
      <c r="AD35">
        <v>0.82658101838907205</v>
      </c>
      <c r="AE35">
        <v>0.24730768422452901</v>
      </c>
      <c r="AF35" s="1">
        <v>6.80728648012127E-12</v>
      </c>
      <c r="AG35" s="1">
        <v>1.9038919705726599E-10</v>
      </c>
      <c r="AH35" s="1">
        <v>1.45314959423777E-19</v>
      </c>
      <c r="AI35">
        <v>0</v>
      </c>
      <c r="AJ35" s="1">
        <v>4.3397205645030101E-17</v>
      </c>
      <c r="AK35" s="1">
        <v>2.0457288096403798E-12</v>
      </c>
      <c r="AL35" s="1">
        <v>3.7584980552145398E-5</v>
      </c>
      <c r="AM35">
        <v>1.0899982023832801E-3</v>
      </c>
      <c r="AN35">
        <v>2.5822315747870301E-4</v>
      </c>
      <c r="AO35">
        <v>0.52866070765095396</v>
      </c>
      <c r="AP35">
        <v>0.61631627071670003</v>
      </c>
      <c r="AQ35">
        <v>4.4412807974722503E-2</v>
      </c>
      <c r="AR35">
        <v>0.71747797716786399</v>
      </c>
      <c r="AS35">
        <v>0.671125135322438</v>
      </c>
      <c r="AT35">
        <v>8.8717522647161207E-3</v>
      </c>
      <c r="AU35">
        <v>1.6027430091289901E-2</v>
      </c>
      <c r="AV35">
        <v>0.80451962651376197</v>
      </c>
      <c r="AW35">
        <v>0.25930844719477802</v>
      </c>
      <c r="AX35">
        <v>0.55304318955632503</v>
      </c>
      <c r="AY35">
        <v>0.61267397921414901</v>
      </c>
      <c r="AZ35">
        <v>0.30172476942341903</v>
      </c>
      <c r="BA35">
        <v>0.29247968595013901</v>
      </c>
      <c r="BB35">
        <v>0.75737775452520895</v>
      </c>
      <c r="BC35">
        <v>0.101660488256419</v>
      </c>
      <c r="BD35">
        <v>4.8920016287562797E-2</v>
      </c>
      <c r="BE35">
        <v>0.15042986090120899</v>
      </c>
      <c r="BF35">
        <v>0.273872424202107</v>
      </c>
      <c r="BG35">
        <v>1.02056674722008E-3</v>
      </c>
      <c r="BH35">
        <v>0.52636624201524795</v>
      </c>
      <c r="BI35">
        <v>0.16639424984648801</v>
      </c>
      <c r="BJ35">
        <v>0.49369173804093902</v>
      </c>
      <c r="BK35">
        <v>0.72986935945887499</v>
      </c>
      <c r="BL35">
        <v>0.71557157863492804</v>
      </c>
      <c r="BM35">
        <v>0.78679087072655396</v>
      </c>
      <c r="BN35">
        <v>0.69467739807012296</v>
      </c>
      <c r="BO35">
        <v>0.68103685507852596</v>
      </c>
      <c r="BP35">
        <v>0.81183860377271</v>
      </c>
      <c r="BQ35">
        <v>0.74457050302344996</v>
      </c>
      <c r="BR35">
        <v>0.26596529664847701</v>
      </c>
      <c r="BS35">
        <v>0.73417870335133895</v>
      </c>
      <c r="BT35">
        <v>0.90818022068999105</v>
      </c>
      <c r="BU35">
        <v>0.214946094178013</v>
      </c>
      <c r="BV35">
        <v>0.92706160255240799</v>
      </c>
      <c r="BW35">
        <v>0.85203555759772698</v>
      </c>
      <c r="BX35">
        <v>0.91918235864203401</v>
      </c>
      <c r="BY35">
        <v>0.58408464224436996</v>
      </c>
      <c r="BZ35">
        <v>0.86888200562272599</v>
      </c>
      <c r="CA35">
        <v>0.58534733146009699</v>
      </c>
      <c r="CB35">
        <v>0.82991105852837599</v>
      </c>
      <c r="CC35">
        <v>0.81842867971660904</v>
      </c>
      <c r="CD35">
        <v>0.91424859202122699</v>
      </c>
      <c r="CE35">
        <v>0.82179352631459202</v>
      </c>
      <c r="CF35">
        <v>0.60588887384899803</v>
      </c>
      <c r="CG35">
        <v>0.35066979382083302</v>
      </c>
      <c r="CH35">
        <v>0.788040728952491</v>
      </c>
      <c r="CI35">
        <v>0.25413644153155601</v>
      </c>
      <c r="CJ35">
        <v>0.57340681051109399</v>
      </c>
      <c r="CK35">
        <v>0.51295738199780705</v>
      </c>
      <c r="CL35">
        <v>0.43824831627074001</v>
      </c>
      <c r="CM35">
        <v>0.87828368698314696</v>
      </c>
      <c r="CN35">
        <v>0.82554866014135897</v>
      </c>
      <c r="CO35">
        <v>0.82425663301488705</v>
      </c>
      <c r="CP35">
        <v>0.80608167968179401</v>
      </c>
      <c r="CQ35">
        <v>0.92358523718282803</v>
      </c>
      <c r="CR35">
        <v>0.90007797265845302</v>
      </c>
      <c r="CS35">
        <v>0.35713921191223202</v>
      </c>
      <c r="CT35">
        <v>0.93512295334995998</v>
      </c>
      <c r="CU35">
        <v>0.45533065732587003</v>
      </c>
      <c r="CV35">
        <v>0.79542939934358303</v>
      </c>
      <c r="CW35">
        <v>0.92779286221312296</v>
      </c>
      <c r="CX35">
        <v>0.83766764459018295</v>
      </c>
      <c r="CY35">
        <v>0.92289627986485401</v>
      </c>
      <c r="CZ35">
        <v>0.78224515772696301</v>
      </c>
      <c r="DA35">
        <v>0.91547891681080695</v>
      </c>
      <c r="DB35">
        <v>0.77351954203793705</v>
      </c>
      <c r="DC35">
        <v>0.472165924717935</v>
      </c>
      <c r="DD35">
        <v>0.63493834587247899</v>
      </c>
      <c r="DE35">
        <v>0.72083694128713605</v>
      </c>
      <c r="DF35">
        <v>0.87830419650741398</v>
      </c>
      <c r="DG35">
        <v>0.87750860031841504</v>
      </c>
      <c r="DH35">
        <v>0.89443456560344303</v>
      </c>
      <c r="DI35">
        <v>0.54357799487802405</v>
      </c>
      <c r="DJ35">
        <v>0.81662918873906698</v>
      </c>
      <c r="DK35">
        <v>0.454997506685547</v>
      </c>
      <c r="DL35">
        <v>0.21386950516450701</v>
      </c>
      <c r="DM35">
        <v>0.37413689748317203</v>
      </c>
      <c r="DN35">
        <v>0.14724527498190301</v>
      </c>
      <c r="DO35">
        <v>2.6674549054698501E-2</v>
      </c>
      <c r="DP35">
        <v>0.32618279012122497</v>
      </c>
      <c r="DQ35">
        <v>0.71322114477487997</v>
      </c>
      <c r="DR35">
        <v>0.57891972972876105</v>
      </c>
      <c r="DS35">
        <v>0.771412848932298</v>
      </c>
      <c r="DT35">
        <v>0.50786430948502403</v>
      </c>
      <c r="DU35">
        <v>0.42557830962698201</v>
      </c>
      <c r="DV35">
        <v>0.56654245111067303</v>
      </c>
      <c r="DW35">
        <v>0.51687636554318295</v>
      </c>
      <c r="DX35">
        <v>0.667788011701409</v>
      </c>
      <c r="DY35">
        <v>0.57326925746468105</v>
      </c>
      <c r="DZ35">
        <v>0.30347826509422399</v>
      </c>
      <c r="EA35">
        <v>0.802329013588581</v>
      </c>
      <c r="EB35">
        <v>0.93619891193843396</v>
      </c>
      <c r="EC35">
        <v>0.47213638693433801</v>
      </c>
      <c r="ED35">
        <v>0.20583186818169799</v>
      </c>
      <c r="EE35">
        <v>0.41417496146882998</v>
      </c>
      <c r="EF35">
        <v>0.70773166584988001</v>
      </c>
      <c r="EG35">
        <v>0.91559717516865902</v>
      </c>
      <c r="EH35">
        <v>0.68775824894148796</v>
      </c>
      <c r="EI35">
        <v>0.29840410902134801</v>
      </c>
      <c r="EJ35">
        <v>0.62241680630398499</v>
      </c>
      <c r="EK35">
        <v>0.205793983481381</v>
      </c>
      <c r="EL35">
        <v>0.91434164781263605</v>
      </c>
      <c r="EM35">
        <v>0.34345272483397199</v>
      </c>
    </row>
    <row r="36" spans="1:143" x14ac:dyDescent="0.2">
      <c r="A36" t="s">
        <v>22</v>
      </c>
      <c r="B36">
        <v>0.74767701792232899</v>
      </c>
      <c r="C36">
        <v>0.69332245292092198</v>
      </c>
      <c r="D36">
        <v>0.89947783717039198</v>
      </c>
      <c r="E36">
        <v>0.93434316881852297</v>
      </c>
      <c r="F36">
        <v>0.86667062056728805</v>
      </c>
      <c r="G36">
        <v>0.50024231851845402</v>
      </c>
      <c r="H36">
        <v>0.44862699633126202</v>
      </c>
      <c r="I36">
        <v>0.720994725062579</v>
      </c>
      <c r="J36">
        <v>0.93141060729591296</v>
      </c>
      <c r="K36">
        <v>0.85426878049627897</v>
      </c>
      <c r="L36">
        <v>0.37523992834344799</v>
      </c>
      <c r="M36">
        <v>0.30251075260350901</v>
      </c>
      <c r="N36">
        <v>0.82931811938261102</v>
      </c>
      <c r="O36">
        <v>0.87727726774863701</v>
      </c>
      <c r="P36">
        <v>0.87108173531996202</v>
      </c>
      <c r="Q36">
        <v>5.4507269645884003E-2</v>
      </c>
      <c r="R36">
        <v>0.13919254846290599</v>
      </c>
      <c r="S36">
        <v>0.91840591623164103</v>
      </c>
      <c r="T36">
        <v>0.52871353371267404</v>
      </c>
      <c r="U36">
        <v>0.866265221856377</v>
      </c>
      <c r="V36">
        <v>0.71760203959215296</v>
      </c>
      <c r="W36">
        <v>0.30836299091241298</v>
      </c>
      <c r="X36">
        <v>0.89666920649068904</v>
      </c>
      <c r="Y36">
        <v>0.770834032885644</v>
      </c>
      <c r="Z36">
        <v>0.860249597487596</v>
      </c>
      <c r="AA36">
        <v>0.79722107786491703</v>
      </c>
      <c r="AB36">
        <v>0.70773166584988001</v>
      </c>
      <c r="AC36">
        <v>0.73890198793620998</v>
      </c>
      <c r="AD36">
        <v>0.7850725054944</v>
      </c>
      <c r="AE36">
        <v>0.23509360349206199</v>
      </c>
      <c r="AF36" s="1">
        <v>1.0088329874036699E-10</v>
      </c>
      <c r="AG36" s="1">
        <v>2.8241042867909701E-13</v>
      </c>
      <c r="AH36" s="1">
        <v>4.2865032917298101E-20</v>
      </c>
      <c r="AI36" s="1">
        <v>4.3397205645030101E-17</v>
      </c>
      <c r="AJ36">
        <v>0</v>
      </c>
      <c r="AK36" s="1">
        <v>1.44847870121756E-17</v>
      </c>
      <c r="AL36">
        <v>3.48806253966083E-3</v>
      </c>
      <c r="AM36">
        <v>1.2581567807512001E-3</v>
      </c>
      <c r="AN36">
        <v>1.6057978714991199E-2</v>
      </c>
      <c r="AO36">
        <v>0.67165838631418695</v>
      </c>
      <c r="AP36">
        <v>0.68823571752470802</v>
      </c>
      <c r="AQ36">
        <v>0.23509360349206199</v>
      </c>
      <c r="AR36">
        <v>0.73769680711208896</v>
      </c>
      <c r="AS36">
        <v>0.80818706212123603</v>
      </c>
      <c r="AT36">
        <v>0.19432630503465601</v>
      </c>
      <c r="AU36">
        <v>2.7167145302513299E-2</v>
      </c>
      <c r="AV36">
        <v>0.56928192828149604</v>
      </c>
      <c r="AW36">
        <v>0.93512295334995998</v>
      </c>
      <c r="AX36">
        <v>0.77351954203793705</v>
      </c>
      <c r="AY36">
        <v>0.79722107786491703</v>
      </c>
      <c r="AZ36">
        <v>0.92382441971057305</v>
      </c>
      <c r="BA36">
        <v>0.90089536272625004</v>
      </c>
      <c r="BB36">
        <v>0.85429614662156805</v>
      </c>
      <c r="BC36">
        <v>0.14076724056856199</v>
      </c>
      <c r="BD36">
        <v>0.46695595844960203</v>
      </c>
      <c r="BE36">
        <v>0.32157892989748499</v>
      </c>
      <c r="BF36">
        <v>0.72278208408111599</v>
      </c>
      <c r="BG36">
        <v>0.45034316968039201</v>
      </c>
      <c r="BH36">
        <v>0.79061208330448496</v>
      </c>
      <c r="BI36">
        <v>0.25765830117503202</v>
      </c>
      <c r="BJ36">
        <v>0.37523992834344799</v>
      </c>
      <c r="BK36">
        <v>0.471510841668911</v>
      </c>
      <c r="BL36">
        <v>0.521562078626432</v>
      </c>
      <c r="BM36">
        <v>0.83742854577368897</v>
      </c>
      <c r="BN36">
        <v>0.82991105852837599</v>
      </c>
      <c r="BO36">
        <v>0.93015676565743499</v>
      </c>
      <c r="BP36">
        <v>0.90357506900510098</v>
      </c>
      <c r="BQ36">
        <v>0.50024231851845402</v>
      </c>
      <c r="BR36">
        <v>0.56620842538857796</v>
      </c>
      <c r="BS36">
        <v>0.60397294113073796</v>
      </c>
      <c r="BT36">
        <v>0.87519534128935195</v>
      </c>
      <c r="BU36">
        <v>0.41593116524497498</v>
      </c>
      <c r="BV36">
        <v>0.77973127379590002</v>
      </c>
      <c r="BW36">
        <v>0.83803009566280495</v>
      </c>
      <c r="BX36">
        <v>0.82746928503914297</v>
      </c>
      <c r="BY36">
        <v>0.74217722495586902</v>
      </c>
      <c r="BZ36">
        <v>0.62154266710721995</v>
      </c>
      <c r="CA36">
        <v>0.47723531646781697</v>
      </c>
      <c r="CB36">
        <v>0.33734735927390203</v>
      </c>
      <c r="CC36">
        <v>0.45152922024238901</v>
      </c>
      <c r="CD36">
        <v>0.25303701071435197</v>
      </c>
      <c r="CE36">
        <v>0.41163974879790799</v>
      </c>
      <c r="CF36">
        <v>0.80959927298171697</v>
      </c>
      <c r="CG36">
        <v>0.47723531646781697</v>
      </c>
      <c r="CH36">
        <v>0.75497746142530398</v>
      </c>
      <c r="CI36">
        <v>0.69394406093116201</v>
      </c>
      <c r="CJ36">
        <v>0.31618971932892898</v>
      </c>
      <c r="CK36">
        <v>0.22566464513612899</v>
      </c>
      <c r="CL36">
        <v>0.383728721784305</v>
      </c>
      <c r="CM36">
        <v>0.84219623352314499</v>
      </c>
      <c r="CN36">
        <v>0.92998170204439701</v>
      </c>
      <c r="CO36">
        <v>0.70773166584988001</v>
      </c>
      <c r="CP36">
        <v>0.46529277505177202</v>
      </c>
      <c r="CQ36">
        <v>0.79722107786491703</v>
      </c>
      <c r="CR36">
        <v>0.791595203222905</v>
      </c>
      <c r="CS36">
        <v>0.42681226225791602</v>
      </c>
      <c r="CT36">
        <v>0.74818827932499998</v>
      </c>
      <c r="CU36">
        <v>0.60925667751192403</v>
      </c>
      <c r="CV36">
        <v>0.79668565306540995</v>
      </c>
      <c r="CW36">
        <v>0.90407787144449203</v>
      </c>
      <c r="CX36">
        <v>0.82527236656741698</v>
      </c>
      <c r="CY36">
        <v>0.61320611992742502</v>
      </c>
      <c r="CZ36">
        <v>0.74441444494049902</v>
      </c>
      <c r="DA36">
        <v>0.93450529354936696</v>
      </c>
      <c r="DB36">
        <v>0.68942425227622195</v>
      </c>
      <c r="DC36">
        <v>0.657156383434229</v>
      </c>
      <c r="DD36">
        <v>0.60315753823624396</v>
      </c>
      <c r="DE36">
        <v>0.13574356086783201</v>
      </c>
      <c r="DF36">
        <v>0.70598130386182001</v>
      </c>
      <c r="DG36">
        <v>0.72842236311947695</v>
      </c>
      <c r="DH36">
        <v>0.44862699633126202</v>
      </c>
      <c r="DI36">
        <v>0.273872424202107</v>
      </c>
      <c r="DJ36">
        <v>0.77973127379590002</v>
      </c>
      <c r="DK36">
        <v>0.49141369724176798</v>
      </c>
      <c r="DL36">
        <v>0.45724874200004401</v>
      </c>
      <c r="DM36">
        <v>0.41163974879790799</v>
      </c>
      <c r="DN36">
        <v>7.1348495224883499E-2</v>
      </c>
      <c r="DO36">
        <v>7.99426398136133E-4</v>
      </c>
      <c r="DP36">
        <v>0.57221509901868495</v>
      </c>
      <c r="DQ36">
        <v>0.59908903432276595</v>
      </c>
      <c r="DR36">
        <v>0.15721211341212099</v>
      </c>
      <c r="DS36">
        <v>0.83077595218766598</v>
      </c>
      <c r="DT36">
        <v>0.24916322249831499</v>
      </c>
      <c r="DU36">
        <v>0.229058484082408</v>
      </c>
      <c r="DV36">
        <v>0.328383969718611</v>
      </c>
      <c r="DW36">
        <v>0.430769407083607</v>
      </c>
      <c r="DX36">
        <v>0.20887592590310999</v>
      </c>
      <c r="DY36">
        <v>0.62526923644369903</v>
      </c>
      <c r="DZ36">
        <v>0.178085748389822</v>
      </c>
      <c r="EA36">
        <v>0.93512295334995998</v>
      </c>
      <c r="EB36">
        <v>0.89316131653337005</v>
      </c>
      <c r="EC36">
        <v>0.61391423650206001</v>
      </c>
      <c r="ED36">
        <v>0.274854969759113</v>
      </c>
      <c r="EE36">
        <v>0.51302739867370295</v>
      </c>
      <c r="EF36">
        <v>0.90734107942125997</v>
      </c>
      <c r="EG36">
        <v>0.60315753823624396</v>
      </c>
      <c r="EH36">
        <v>0.65730665852447301</v>
      </c>
      <c r="EI36">
        <v>0.59179291910764997</v>
      </c>
      <c r="EJ36">
        <v>0.91021726725138197</v>
      </c>
      <c r="EK36">
        <v>0.85536277788516202</v>
      </c>
      <c r="EL36">
        <v>0.92625642069683001</v>
      </c>
      <c r="EM36">
        <v>7.8189244261276603E-2</v>
      </c>
    </row>
    <row r="37" spans="1:143" x14ac:dyDescent="0.2">
      <c r="A37" t="s">
        <v>23</v>
      </c>
      <c r="B37">
        <v>0.66044274337767805</v>
      </c>
      <c r="C37">
        <v>0.63436092853498305</v>
      </c>
      <c r="D37">
        <v>0.82991105852837599</v>
      </c>
      <c r="E37">
        <v>0.430769407083607</v>
      </c>
      <c r="F37">
        <v>0.56023053551442803</v>
      </c>
      <c r="G37">
        <v>0.83541205972384902</v>
      </c>
      <c r="H37">
        <v>0.92625798819101002</v>
      </c>
      <c r="I37">
        <v>0.91734394547249398</v>
      </c>
      <c r="J37">
        <v>0.83254616852440999</v>
      </c>
      <c r="K37">
        <v>0.93727304343850004</v>
      </c>
      <c r="L37">
        <v>0.70827825566520997</v>
      </c>
      <c r="M37">
        <v>0.78224515772696301</v>
      </c>
      <c r="N37">
        <v>0.65725358063814598</v>
      </c>
      <c r="O37">
        <v>0.86587316549910298</v>
      </c>
      <c r="P37">
        <v>0.89453643670097704</v>
      </c>
      <c r="Q37">
        <v>0.47646798549916902</v>
      </c>
      <c r="R37">
        <v>0.87675267337148599</v>
      </c>
      <c r="S37">
        <v>0.81269697124256202</v>
      </c>
      <c r="T37">
        <v>0.37906937919804101</v>
      </c>
      <c r="U37">
        <v>0.22589468267020199</v>
      </c>
      <c r="V37">
        <v>0.93125291726373305</v>
      </c>
      <c r="W37">
        <v>0.74937205640204396</v>
      </c>
      <c r="X37">
        <v>0.82425663301488705</v>
      </c>
      <c r="Y37">
        <v>0.80523343084936805</v>
      </c>
      <c r="Z37">
        <v>0.86643592651543599</v>
      </c>
      <c r="AA37">
        <v>0.559696424479878</v>
      </c>
      <c r="AB37">
        <v>0.51520109243078005</v>
      </c>
      <c r="AC37">
        <v>0.84554853698522303</v>
      </c>
      <c r="AD37">
        <v>0.66343525778091506</v>
      </c>
      <c r="AE37">
        <v>0.47646798549916902</v>
      </c>
      <c r="AF37" s="1">
        <v>3.5947176410114399E-10</v>
      </c>
      <c r="AG37" s="1">
        <v>3.04493755625856E-10</v>
      </c>
      <c r="AH37" s="1">
        <v>3.1336616465846199E-10</v>
      </c>
      <c r="AI37" s="1">
        <v>2.0457288096403798E-12</v>
      </c>
      <c r="AJ37" s="1">
        <v>1.44847870121756E-17</v>
      </c>
      <c r="AK37">
        <v>0</v>
      </c>
      <c r="AL37">
        <v>1.10980629230615E-4</v>
      </c>
      <c r="AM37">
        <v>3.7668601533400299E-4</v>
      </c>
      <c r="AN37">
        <v>5.7229667350403002E-4</v>
      </c>
      <c r="AO37">
        <v>0.822933238854613</v>
      </c>
      <c r="AP37">
        <v>0.79668565306540995</v>
      </c>
      <c r="AQ37">
        <v>0.119730935508399</v>
      </c>
      <c r="AR37">
        <v>0.87174951635272502</v>
      </c>
      <c r="AS37">
        <v>0.78104543202362398</v>
      </c>
      <c r="AT37">
        <v>2.2476387680943202E-2</v>
      </c>
      <c r="AU37">
        <v>1.50503020887856E-2</v>
      </c>
      <c r="AV37">
        <v>0.71557157863492804</v>
      </c>
      <c r="AW37">
        <v>0.90323938371433798</v>
      </c>
      <c r="AX37">
        <v>0.49999070921538102</v>
      </c>
      <c r="AY37">
        <v>0.66142589304677102</v>
      </c>
      <c r="AZ37">
        <v>0.90326173511071695</v>
      </c>
      <c r="BA37">
        <v>0.89220850135172303</v>
      </c>
      <c r="BB37">
        <v>0.43484205719643498</v>
      </c>
      <c r="BC37">
        <v>4.3061937110418801E-2</v>
      </c>
      <c r="BD37">
        <v>0.83639365227201901</v>
      </c>
      <c r="BE37">
        <v>9.3513545438329904E-2</v>
      </c>
      <c r="BF37">
        <v>0.90939292126424498</v>
      </c>
      <c r="BG37">
        <v>0.23733927652391301</v>
      </c>
      <c r="BH37">
        <v>0.51488947546253805</v>
      </c>
      <c r="BI37">
        <v>8.5471741282572206E-2</v>
      </c>
      <c r="BJ37">
        <v>0.339019699444431</v>
      </c>
      <c r="BK37">
        <v>0.26341726657255499</v>
      </c>
      <c r="BL37">
        <v>0.158987050825045</v>
      </c>
      <c r="BM37">
        <v>0.42072201967384298</v>
      </c>
      <c r="BN37">
        <v>0.120778855005897</v>
      </c>
      <c r="BO37">
        <v>0.93507547941560498</v>
      </c>
      <c r="BP37">
        <v>0.30102548418792202</v>
      </c>
      <c r="BQ37">
        <v>0.93108777523042296</v>
      </c>
      <c r="BR37">
        <v>0.24313279651136999</v>
      </c>
      <c r="BS37">
        <v>0.35665630124000702</v>
      </c>
      <c r="BT37">
        <v>0.91123084868367299</v>
      </c>
      <c r="BU37">
        <v>0.463381512834807</v>
      </c>
      <c r="BV37">
        <v>0.92382441971057305</v>
      </c>
      <c r="BW37">
        <v>0.47167795737573298</v>
      </c>
      <c r="BX37">
        <v>0.88299469607361203</v>
      </c>
      <c r="BY37">
        <v>0.125391091525939</v>
      </c>
      <c r="BZ37">
        <v>0.49924193062095201</v>
      </c>
      <c r="CA37">
        <v>0.67860325031229596</v>
      </c>
      <c r="CB37">
        <v>0.45795608102044799</v>
      </c>
      <c r="CC37">
        <v>0.65585267433278804</v>
      </c>
      <c r="CD37">
        <v>0.71290568930448295</v>
      </c>
      <c r="CE37">
        <v>0.70022209194166296</v>
      </c>
      <c r="CF37">
        <v>0.82933374025290796</v>
      </c>
      <c r="CG37">
        <v>0.264902005886201</v>
      </c>
      <c r="CH37">
        <v>0.45463361823842802</v>
      </c>
      <c r="CI37">
        <v>0.788040728952491</v>
      </c>
      <c r="CJ37">
        <v>0.708311841935094</v>
      </c>
      <c r="CK37">
        <v>0.50672819591678697</v>
      </c>
      <c r="CL37">
        <v>0.62586632384920204</v>
      </c>
      <c r="CM37">
        <v>0.74317035583657398</v>
      </c>
      <c r="CN37">
        <v>0.93434316881852297</v>
      </c>
      <c r="CO37">
        <v>0.81183860377271</v>
      </c>
      <c r="CP37">
        <v>0.49141369724176798</v>
      </c>
      <c r="CQ37">
        <v>0.92686938769450899</v>
      </c>
      <c r="CR37">
        <v>0.23649369884624499</v>
      </c>
      <c r="CS37">
        <v>0.70065832201235301</v>
      </c>
      <c r="CT37">
        <v>0.92609898433146398</v>
      </c>
      <c r="CU37">
        <v>0.82425663301488705</v>
      </c>
      <c r="CV37">
        <v>0.65237680753027905</v>
      </c>
      <c r="CW37">
        <v>0.636678056603457</v>
      </c>
      <c r="CX37">
        <v>0.83756761872288299</v>
      </c>
      <c r="CY37">
        <v>0.46900873266756599</v>
      </c>
      <c r="CZ37">
        <v>0.472500380930922</v>
      </c>
      <c r="DA37">
        <v>0.76047955335458495</v>
      </c>
      <c r="DB37">
        <v>0.74203992244644501</v>
      </c>
      <c r="DC37">
        <v>0.93874912704539104</v>
      </c>
      <c r="DD37">
        <v>0.70827825566520997</v>
      </c>
      <c r="DE37">
        <v>0.50517284474692303</v>
      </c>
      <c r="DF37">
        <v>0.786890165267362</v>
      </c>
      <c r="DG37">
        <v>0.87724158151351395</v>
      </c>
      <c r="DH37">
        <v>0.79117356527258198</v>
      </c>
      <c r="DI37">
        <v>0.226454343228774</v>
      </c>
      <c r="DJ37">
        <v>0.81943802686035805</v>
      </c>
      <c r="DK37">
        <v>0.635441853079729</v>
      </c>
      <c r="DL37">
        <v>0.27351788288644802</v>
      </c>
      <c r="DM37">
        <v>0.47723531646781697</v>
      </c>
      <c r="DN37">
        <v>0.35595867880572302</v>
      </c>
      <c r="DO37">
        <v>0.12258098483292799</v>
      </c>
      <c r="DP37">
        <v>0.89453643670097704</v>
      </c>
      <c r="DQ37">
        <v>0.88993275411734296</v>
      </c>
      <c r="DR37">
        <v>0.43338590761518497</v>
      </c>
      <c r="DS37">
        <v>0.88900165447113499</v>
      </c>
      <c r="DT37">
        <v>0.93265092559367702</v>
      </c>
      <c r="DU37">
        <v>0.78530412969299301</v>
      </c>
      <c r="DV37">
        <v>0.18983110987170501</v>
      </c>
      <c r="DW37">
        <v>0.34305246016182001</v>
      </c>
      <c r="DX37">
        <v>0.58699613917707205</v>
      </c>
      <c r="DY37">
        <v>0.90357506900510098</v>
      </c>
      <c r="DZ37">
        <v>0.69880538657637103</v>
      </c>
      <c r="EA37">
        <v>0.92439530611702903</v>
      </c>
      <c r="EB37">
        <v>0.45208899982424799</v>
      </c>
      <c r="EC37">
        <v>0.72464055070181499</v>
      </c>
      <c r="ED37">
        <v>0.12910719091268699</v>
      </c>
      <c r="EE37">
        <v>0.92439530611702903</v>
      </c>
      <c r="EF37">
        <v>0.76222114318132805</v>
      </c>
      <c r="EG37">
        <v>0.68654436879298497</v>
      </c>
      <c r="EH37">
        <v>0.56620842538857796</v>
      </c>
      <c r="EI37">
        <v>0.7850725054944</v>
      </c>
      <c r="EJ37">
        <v>0.72842236311947695</v>
      </c>
      <c r="EK37">
        <v>0.38955755680732501</v>
      </c>
      <c r="EL37">
        <v>0.84746970883498696</v>
      </c>
      <c r="EM37">
        <v>0.57623577952097005</v>
      </c>
    </row>
    <row r="38" spans="1:143" x14ac:dyDescent="0.2">
      <c r="A38" t="s">
        <v>24</v>
      </c>
      <c r="B38">
        <v>0.56406463562271003</v>
      </c>
      <c r="C38">
        <v>0.566700416208338</v>
      </c>
      <c r="D38">
        <v>0.79668565306540995</v>
      </c>
      <c r="E38">
        <v>0.92586056246944404</v>
      </c>
      <c r="F38">
        <v>0.71034712085160201</v>
      </c>
      <c r="G38">
        <v>0.82425663301488705</v>
      </c>
      <c r="H38">
        <v>0.90818022068999105</v>
      </c>
      <c r="I38">
        <v>0.75726841138164103</v>
      </c>
      <c r="J38">
        <v>0.47646798549916902</v>
      </c>
      <c r="K38">
        <v>0.77183907796794404</v>
      </c>
      <c r="L38">
        <v>0.51499894883866204</v>
      </c>
      <c r="M38">
        <v>0.59000447726908301</v>
      </c>
      <c r="N38">
        <v>0.53712213238886597</v>
      </c>
      <c r="O38">
        <v>0.91709334250540298</v>
      </c>
      <c r="P38">
        <v>0.59000447726908301</v>
      </c>
      <c r="Q38">
        <v>0.89443456560344303</v>
      </c>
      <c r="R38">
        <v>0.88949840210605602</v>
      </c>
      <c r="S38">
        <v>0.62586632384920204</v>
      </c>
      <c r="T38">
        <v>0.89586130610325998</v>
      </c>
      <c r="U38">
        <v>0.90586641947746405</v>
      </c>
      <c r="V38">
        <v>0.81107382124814598</v>
      </c>
      <c r="W38">
        <v>0.76969471670779499</v>
      </c>
      <c r="X38">
        <v>0.86587316549910298</v>
      </c>
      <c r="Y38">
        <v>0.82671346461852802</v>
      </c>
      <c r="Z38">
        <v>0.26399832118945099</v>
      </c>
      <c r="AA38">
        <v>0.84958207667855201</v>
      </c>
      <c r="AB38">
        <v>0.75273926924283296</v>
      </c>
      <c r="AC38">
        <v>0.77285619969700403</v>
      </c>
      <c r="AD38">
        <v>0.83766764459018295</v>
      </c>
      <c r="AE38">
        <v>2.7307705109285798E-3</v>
      </c>
      <c r="AF38" s="1">
        <v>4.5960558025185696E-9</v>
      </c>
      <c r="AG38" s="1">
        <v>8.8373510647329505E-5</v>
      </c>
      <c r="AH38" s="1">
        <v>6.8086261694038999E-6</v>
      </c>
      <c r="AI38" s="1">
        <v>3.7584980552145398E-5</v>
      </c>
      <c r="AJ38">
        <v>3.48806253966083E-3</v>
      </c>
      <c r="AK38">
        <v>1.10980629230615E-4</v>
      </c>
      <c r="AL38">
        <v>0</v>
      </c>
      <c r="AM38" s="1">
        <v>4.19420709691654E-30</v>
      </c>
      <c r="AN38" s="1">
        <v>7.8434057860606798E-23</v>
      </c>
      <c r="AO38">
        <v>0.65237680753027905</v>
      </c>
      <c r="AP38">
        <v>0.87262887465807704</v>
      </c>
      <c r="AQ38" s="1">
        <v>6.0083135623696496E-14</v>
      </c>
      <c r="AR38">
        <v>0.46451543387386401</v>
      </c>
      <c r="AS38">
        <v>0.84438943241939801</v>
      </c>
      <c r="AT38" s="1">
        <v>1.4331954326881301E-22</v>
      </c>
      <c r="AU38" s="1">
        <v>2.6191884084220899E-19</v>
      </c>
      <c r="AV38">
        <v>0.83994829763193102</v>
      </c>
      <c r="AW38">
        <v>0.16849896821962401</v>
      </c>
      <c r="AX38">
        <v>0.17566467092725399</v>
      </c>
      <c r="AY38">
        <v>0.22449632483137999</v>
      </c>
      <c r="AZ38">
        <v>0.79278198002853995</v>
      </c>
      <c r="BA38">
        <v>0.48044853836001</v>
      </c>
      <c r="BB38">
        <v>0.86456899738551996</v>
      </c>
      <c r="BC38">
        <v>1.3606657191991199E-4</v>
      </c>
      <c r="BD38">
        <v>0.125391091525939</v>
      </c>
      <c r="BE38">
        <v>1.61807003204151E-3</v>
      </c>
      <c r="BF38">
        <v>0.40724836259555802</v>
      </c>
      <c r="BG38">
        <v>0.11867472119373999</v>
      </c>
      <c r="BH38">
        <v>2.7172689027457699E-2</v>
      </c>
      <c r="BI38">
        <v>6.1857213406566698E-2</v>
      </c>
      <c r="BJ38">
        <v>0.74220362489138003</v>
      </c>
      <c r="BK38">
        <v>0.75383932816741195</v>
      </c>
      <c r="BL38">
        <v>0.667284329484225</v>
      </c>
      <c r="BM38">
        <v>0.49369173804093902</v>
      </c>
      <c r="BN38">
        <v>0.81911678699006596</v>
      </c>
      <c r="BO38">
        <v>0.87659915107042996</v>
      </c>
      <c r="BP38">
        <v>0.79722107786491703</v>
      </c>
      <c r="BQ38">
        <v>0.72809632842669103</v>
      </c>
      <c r="BR38">
        <v>0.77351954203793705</v>
      </c>
      <c r="BS38">
        <v>0.86304229778571195</v>
      </c>
      <c r="BT38">
        <v>0.80609662154068396</v>
      </c>
      <c r="BU38">
        <v>0.92358523718282803</v>
      </c>
      <c r="BV38">
        <v>0.65015594320534198</v>
      </c>
      <c r="BW38">
        <v>0.49521688895591998</v>
      </c>
      <c r="BX38">
        <v>0.862137038104134</v>
      </c>
      <c r="BY38">
        <v>0.81139489093890904</v>
      </c>
      <c r="BZ38">
        <v>0.38510088351501098</v>
      </c>
      <c r="CA38">
        <v>0.87601664548721103</v>
      </c>
      <c r="CB38">
        <v>0.90532189548224296</v>
      </c>
      <c r="CC38">
        <v>0.92625642069683001</v>
      </c>
      <c r="CD38">
        <v>0.93314149738242702</v>
      </c>
      <c r="CE38">
        <v>0.27279480016478702</v>
      </c>
      <c r="CF38">
        <v>0.90321718308477605</v>
      </c>
      <c r="CG38">
        <v>0.59792142714104801</v>
      </c>
      <c r="CH38">
        <v>0.83994829763193102</v>
      </c>
      <c r="CI38">
        <v>0.89586130610325998</v>
      </c>
      <c r="CJ38">
        <v>0.43844810966719799</v>
      </c>
      <c r="CK38">
        <v>0.521562078626432</v>
      </c>
      <c r="CL38">
        <v>0.69332245292092198</v>
      </c>
      <c r="CM38">
        <v>0.89586130610325998</v>
      </c>
      <c r="CN38">
        <v>0.88949840210605602</v>
      </c>
      <c r="CO38">
        <v>0.92439530611702903</v>
      </c>
      <c r="CP38">
        <v>0.40307323599704797</v>
      </c>
      <c r="CQ38">
        <v>0.29010546938354498</v>
      </c>
      <c r="CR38">
        <v>0.75737775452520895</v>
      </c>
      <c r="CS38">
        <v>0.80543355647875903</v>
      </c>
      <c r="CT38">
        <v>0.51520109243078005</v>
      </c>
      <c r="CU38">
        <v>0.398521544884957</v>
      </c>
      <c r="CV38">
        <v>0.40685185527069601</v>
      </c>
      <c r="CW38">
        <v>0.86245650187963596</v>
      </c>
      <c r="CX38">
        <v>0.67214594904292202</v>
      </c>
      <c r="CY38">
        <v>0.69523772062082201</v>
      </c>
      <c r="CZ38">
        <v>0.67020715640750805</v>
      </c>
      <c r="DA38">
        <v>0.54394337070173004</v>
      </c>
      <c r="DB38">
        <v>0.667788011701409</v>
      </c>
      <c r="DC38">
        <v>0.57980778663418497</v>
      </c>
      <c r="DD38">
        <v>0.49141369724176798</v>
      </c>
      <c r="DE38">
        <v>0.93874912704539104</v>
      </c>
      <c r="DF38">
        <v>0.51270843347040895</v>
      </c>
      <c r="DG38">
        <v>0.51270843347040895</v>
      </c>
      <c r="DH38">
        <v>0.862137038104134</v>
      </c>
      <c r="DI38">
        <v>0.862137038104134</v>
      </c>
      <c r="DJ38">
        <v>0.90150570157309995</v>
      </c>
      <c r="DK38">
        <v>0.921041700988668</v>
      </c>
      <c r="DL38" s="1">
        <v>8.5578730610725605E-6</v>
      </c>
      <c r="DM38">
        <v>0.80818706212123603</v>
      </c>
      <c r="DN38">
        <v>7.6887156846177196E-2</v>
      </c>
      <c r="DO38">
        <v>1.5506324791775199E-2</v>
      </c>
      <c r="DP38">
        <v>0.26596529664847701</v>
      </c>
      <c r="DQ38">
        <v>0.80951391085445401</v>
      </c>
      <c r="DR38">
        <v>0.27629876104179601</v>
      </c>
      <c r="DS38">
        <v>0.32157892989748499</v>
      </c>
      <c r="DT38">
        <v>0.31663004507342701</v>
      </c>
      <c r="DU38">
        <v>0.82933374025290796</v>
      </c>
      <c r="DV38">
        <v>9.1815739682644698E-2</v>
      </c>
      <c r="DW38">
        <v>0.459910750981465</v>
      </c>
      <c r="DX38">
        <v>0.58769863167896697</v>
      </c>
      <c r="DY38">
        <v>0.82425663301488705</v>
      </c>
      <c r="DZ38">
        <v>0.554279867096929</v>
      </c>
      <c r="EA38">
        <v>0.85645676518132596</v>
      </c>
      <c r="EB38">
        <v>0.83528546571505002</v>
      </c>
      <c r="EC38">
        <v>0.68447888182959005</v>
      </c>
      <c r="ED38">
        <v>0.82527236656741698</v>
      </c>
      <c r="EE38">
        <v>0.763071247042439</v>
      </c>
      <c r="EF38">
        <v>0.89443456560344303</v>
      </c>
      <c r="EG38">
        <v>0.43328502021464999</v>
      </c>
      <c r="EH38">
        <v>0.67780501611610799</v>
      </c>
      <c r="EI38">
        <v>2.1291223476866399E-2</v>
      </c>
      <c r="EJ38">
        <v>0.286215092838284</v>
      </c>
      <c r="EK38">
        <v>0.32157892989748499</v>
      </c>
      <c r="EL38">
        <v>0.62532875130270604</v>
      </c>
      <c r="EM38">
        <v>0.63726222628405005</v>
      </c>
    </row>
    <row r="39" spans="1:143" x14ac:dyDescent="0.2">
      <c r="A39" t="s">
        <v>25</v>
      </c>
      <c r="B39">
        <v>0.83435069418430896</v>
      </c>
      <c r="C39">
        <v>0.81444397462933005</v>
      </c>
      <c r="D39">
        <v>0.91441038321413004</v>
      </c>
      <c r="E39">
        <v>0.90962129989896301</v>
      </c>
      <c r="F39">
        <v>0.91923853869546701</v>
      </c>
      <c r="G39">
        <v>0.670779055685085</v>
      </c>
      <c r="H39">
        <v>0.83473643625663296</v>
      </c>
      <c r="I39">
        <v>0.62625938517558499</v>
      </c>
      <c r="J39">
        <v>0.55185079982584495</v>
      </c>
      <c r="K39">
        <v>0.667817523369579</v>
      </c>
      <c r="L39">
        <v>0.26861475455351802</v>
      </c>
      <c r="M39">
        <v>0.33734735927390203</v>
      </c>
      <c r="N39">
        <v>0.46695595844960203</v>
      </c>
      <c r="O39">
        <v>0.93433041868158595</v>
      </c>
      <c r="P39">
        <v>0.85813954924116598</v>
      </c>
      <c r="Q39">
        <v>0.805240262375717</v>
      </c>
      <c r="R39">
        <v>0.90321718308477605</v>
      </c>
      <c r="S39">
        <v>0.40414004961402999</v>
      </c>
      <c r="T39">
        <v>0.91243398378579299</v>
      </c>
      <c r="U39">
        <v>0.57589779319543</v>
      </c>
      <c r="V39">
        <v>0.91215568146300596</v>
      </c>
      <c r="W39">
        <v>0.65194741618933505</v>
      </c>
      <c r="X39">
        <v>0.85077293163441903</v>
      </c>
      <c r="Y39">
        <v>0.38963620814768801</v>
      </c>
      <c r="Z39">
        <v>0.26861475455351802</v>
      </c>
      <c r="AA39">
        <v>0.67020715640750805</v>
      </c>
      <c r="AB39">
        <v>0.53178445423957299</v>
      </c>
      <c r="AC39">
        <v>0.40724836259555802</v>
      </c>
      <c r="AD39">
        <v>0.899012720838546</v>
      </c>
      <c r="AE39">
        <v>3.1153844145072E-2</v>
      </c>
      <c r="AF39" s="1">
        <v>3.1796380584965603E-8</v>
      </c>
      <c r="AG39" s="1">
        <v>7.27184749018059E-5</v>
      </c>
      <c r="AH39" s="1">
        <v>4.7852462204497498E-6</v>
      </c>
      <c r="AI39">
        <v>1.0899982023832801E-3</v>
      </c>
      <c r="AJ39">
        <v>1.2581567807512001E-3</v>
      </c>
      <c r="AK39">
        <v>3.7668601533400299E-4</v>
      </c>
      <c r="AL39" s="1">
        <v>4.19420709691654E-30</v>
      </c>
      <c r="AM39">
        <v>0</v>
      </c>
      <c r="AN39" s="1">
        <v>8.2769077407842399E-20</v>
      </c>
      <c r="AO39">
        <v>0.92547625453235505</v>
      </c>
      <c r="AP39">
        <v>0.63270067042969003</v>
      </c>
      <c r="AQ39" s="1">
        <v>1.0486780039110101E-17</v>
      </c>
      <c r="AR39">
        <v>0.88662563355955604</v>
      </c>
      <c r="AS39">
        <v>0.50317854835026299</v>
      </c>
      <c r="AT39" s="1">
        <v>4.20164055151422E-20</v>
      </c>
      <c r="AU39" s="1">
        <v>2.05208110546378E-19</v>
      </c>
      <c r="AV39">
        <v>0.82169925109916397</v>
      </c>
      <c r="AW39">
        <v>8.9713631631405805E-2</v>
      </c>
      <c r="AX39">
        <v>0.62227294986508797</v>
      </c>
      <c r="AY39">
        <v>0.13010435464905501</v>
      </c>
      <c r="AZ39">
        <v>0.80818706212123603</v>
      </c>
      <c r="BA39">
        <v>0.68671780421557704</v>
      </c>
      <c r="BB39">
        <v>0.78348214126247895</v>
      </c>
      <c r="BC39" s="1">
        <v>3.5558382155136401E-5</v>
      </c>
      <c r="BD39">
        <v>0.78109698406789296</v>
      </c>
      <c r="BE39">
        <v>1.4899595701982699E-2</v>
      </c>
      <c r="BF39">
        <v>0.29891247634470303</v>
      </c>
      <c r="BG39">
        <v>7.5182846593907102E-2</v>
      </c>
      <c r="BH39">
        <v>2.56112640656792E-2</v>
      </c>
      <c r="BI39">
        <v>0.43930286318398598</v>
      </c>
      <c r="BJ39">
        <v>0.76933114279312798</v>
      </c>
      <c r="BK39">
        <v>0.75086580791703506</v>
      </c>
      <c r="BL39">
        <v>0.822671537759324</v>
      </c>
      <c r="BM39">
        <v>0.77312221407727</v>
      </c>
      <c r="BN39">
        <v>0.84696214149993598</v>
      </c>
      <c r="BO39">
        <v>0.53275561106810398</v>
      </c>
      <c r="BP39">
        <v>0.92253686572371196</v>
      </c>
      <c r="BQ39">
        <v>0.91178935300147501</v>
      </c>
      <c r="BR39">
        <v>0.60315753823624396</v>
      </c>
      <c r="BS39">
        <v>0.93125291726373305</v>
      </c>
      <c r="BT39">
        <v>0.84946402331312598</v>
      </c>
      <c r="BU39">
        <v>0.88154653866515598</v>
      </c>
      <c r="BV39">
        <v>0.31342110467928802</v>
      </c>
      <c r="BW39">
        <v>0.14462793091706999</v>
      </c>
      <c r="BX39">
        <v>0.68419577842163204</v>
      </c>
      <c r="BY39">
        <v>0.82554866014135897</v>
      </c>
      <c r="BZ39">
        <v>0.480241089774602</v>
      </c>
      <c r="CA39">
        <v>0.91178935300147501</v>
      </c>
      <c r="CB39">
        <v>0.74937205640204396</v>
      </c>
      <c r="CC39">
        <v>0.79076839931960796</v>
      </c>
      <c r="CD39">
        <v>0.67381249361184803</v>
      </c>
      <c r="CE39">
        <v>0.25362056470762201</v>
      </c>
      <c r="CF39">
        <v>0.75899662019952296</v>
      </c>
      <c r="CG39">
        <v>0.81662918873906698</v>
      </c>
      <c r="CH39">
        <v>0.91441038321413004</v>
      </c>
      <c r="CI39">
        <v>0.75497746142530398</v>
      </c>
      <c r="CJ39">
        <v>6.7581640655535194E-2</v>
      </c>
      <c r="CK39">
        <v>0.22589468267020199</v>
      </c>
      <c r="CL39">
        <v>0.77290661273990202</v>
      </c>
      <c r="CM39">
        <v>0.78466293344541904</v>
      </c>
      <c r="CN39">
        <v>0.58567181029530402</v>
      </c>
      <c r="CO39">
        <v>0.83202672202766204</v>
      </c>
      <c r="CP39">
        <v>0.38808843430496798</v>
      </c>
      <c r="CQ39">
        <v>0.209864449444877</v>
      </c>
      <c r="CR39">
        <v>0.49924193062095201</v>
      </c>
      <c r="CS39">
        <v>0.64746906317724195</v>
      </c>
      <c r="CT39">
        <v>0.31854593070061199</v>
      </c>
      <c r="CU39">
        <v>0.19748465827801601</v>
      </c>
      <c r="CV39">
        <v>0.22867237652362399</v>
      </c>
      <c r="CW39">
        <v>0.69498928091026202</v>
      </c>
      <c r="CX39">
        <v>0.89798338903595398</v>
      </c>
      <c r="CY39">
        <v>0.90321718308477605</v>
      </c>
      <c r="CZ39">
        <v>0.785906017496936</v>
      </c>
      <c r="DA39">
        <v>0.63440733152642603</v>
      </c>
      <c r="DB39">
        <v>0.70773166584988001</v>
      </c>
      <c r="DC39">
        <v>0.92625642069683001</v>
      </c>
      <c r="DD39">
        <v>0.46695595844960203</v>
      </c>
      <c r="DE39">
        <v>0.890165666725792</v>
      </c>
      <c r="DF39">
        <v>0.92834850499976695</v>
      </c>
      <c r="DG39">
        <v>0.91178935300147501</v>
      </c>
      <c r="DH39">
        <v>0.59962933782975503</v>
      </c>
      <c r="DI39">
        <v>0.71996444814121896</v>
      </c>
      <c r="DJ39">
        <v>0.78530412969299301</v>
      </c>
      <c r="DK39">
        <v>0.92827595686008402</v>
      </c>
      <c r="DL39" s="1">
        <v>3.4865274166575103E-5</v>
      </c>
      <c r="DM39">
        <v>0.49331793795458001</v>
      </c>
      <c r="DN39">
        <v>4.9288120119949097E-3</v>
      </c>
      <c r="DO39" s="1">
        <v>2.4314490502766701E-5</v>
      </c>
      <c r="DP39">
        <v>3.0132354857040598E-2</v>
      </c>
      <c r="DQ39">
        <v>0.87108173531996202</v>
      </c>
      <c r="DR39">
        <v>0.49380683983372697</v>
      </c>
      <c r="DS39">
        <v>0.38014745979651399</v>
      </c>
      <c r="DT39">
        <v>0.471510841668911</v>
      </c>
      <c r="DU39">
        <v>0.91441038321413004</v>
      </c>
      <c r="DV39">
        <v>0.40697152145328702</v>
      </c>
      <c r="DW39">
        <v>0.79117356527258198</v>
      </c>
      <c r="DX39">
        <v>0.79668565306540995</v>
      </c>
      <c r="DY39">
        <v>0.91441038321413004</v>
      </c>
      <c r="DZ39">
        <v>0.83994829763193102</v>
      </c>
      <c r="EA39">
        <v>0.93434316881852297</v>
      </c>
      <c r="EB39">
        <v>0.87520452529466197</v>
      </c>
      <c r="EC39">
        <v>0.53084068915445903</v>
      </c>
      <c r="ED39">
        <v>0.87659915107042996</v>
      </c>
      <c r="EE39">
        <v>0.74274945674097403</v>
      </c>
      <c r="EF39">
        <v>0.80608167968179401</v>
      </c>
      <c r="EG39">
        <v>0.404219888037821</v>
      </c>
      <c r="EH39">
        <v>0.64916590950900599</v>
      </c>
      <c r="EI39">
        <v>1.8539652980424801E-2</v>
      </c>
      <c r="EJ39">
        <v>0.51270843347040895</v>
      </c>
      <c r="EK39">
        <v>1.5587475358683E-2</v>
      </c>
      <c r="EL39">
        <v>0.26399832118945099</v>
      </c>
      <c r="EM39">
        <v>0.56089575118187296</v>
      </c>
    </row>
    <row r="40" spans="1:143" x14ac:dyDescent="0.2">
      <c r="A40" t="s">
        <v>26</v>
      </c>
      <c r="B40">
        <v>0.80451962651376197</v>
      </c>
      <c r="C40">
        <v>0.78435042747613004</v>
      </c>
      <c r="D40">
        <v>0.87520452529466197</v>
      </c>
      <c r="E40">
        <v>0.91740693217954605</v>
      </c>
      <c r="F40">
        <v>0.64188059527353603</v>
      </c>
      <c r="G40">
        <v>0.85020627764104895</v>
      </c>
      <c r="H40">
        <v>0.91178935300147501</v>
      </c>
      <c r="I40">
        <v>0.72490348976404095</v>
      </c>
      <c r="J40">
        <v>0.62586632384920204</v>
      </c>
      <c r="K40">
        <v>0.78897713390628399</v>
      </c>
      <c r="L40">
        <v>0.55485916940236901</v>
      </c>
      <c r="M40">
        <v>0.68671780421557704</v>
      </c>
      <c r="N40">
        <v>0.74419311477332994</v>
      </c>
      <c r="O40">
        <v>0.86643592651543599</v>
      </c>
      <c r="P40">
        <v>0.82217766184209395</v>
      </c>
      <c r="Q40">
        <v>0.75737775452520895</v>
      </c>
      <c r="R40">
        <v>0.65043772527496602</v>
      </c>
      <c r="S40">
        <v>0.124689895477809</v>
      </c>
      <c r="T40">
        <v>0.92439530611702903</v>
      </c>
      <c r="U40">
        <v>0.60163398673363999</v>
      </c>
      <c r="V40">
        <v>0.56406463562271003</v>
      </c>
      <c r="W40">
        <v>0.87590527538558405</v>
      </c>
      <c r="X40">
        <v>0.88949840210605602</v>
      </c>
      <c r="Y40">
        <v>0.72583029419022804</v>
      </c>
      <c r="Z40">
        <v>0.34572760737497599</v>
      </c>
      <c r="AA40">
        <v>0.62586632384920204</v>
      </c>
      <c r="AB40">
        <v>0.68492894605018595</v>
      </c>
      <c r="AC40">
        <v>0.13320261577756901</v>
      </c>
      <c r="AD40">
        <v>0.63529901942126699</v>
      </c>
      <c r="AE40">
        <v>6.0639011171723101E-2</v>
      </c>
      <c r="AF40" s="1">
        <v>5.3351742745301901E-7</v>
      </c>
      <c r="AG40">
        <v>1.86396405604221E-3</v>
      </c>
      <c r="AH40" s="1">
        <v>1.3562336198578101E-6</v>
      </c>
      <c r="AI40">
        <v>2.5822315747870301E-4</v>
      </c>
      <c r="AJ40">
        <v>1.6057978714991199E-2</v>
      </c>
      <c r="AK40">
        <v>5.7229667350403002E-4</v>
      </c>
      <c r="AL40" s="1">
        <v>7.8434057860606798E-23</v>
      </c>
      <c r="AM40" s="1">
        <v>8.2769077407842399E-20</v>
      </c>
      <c r="AN40">
        <v>0</v>
      </c>
      <c r="AO40">
        <v>0.53602837024198602</v>
      </c>
      <c r="AP40">
        <v>0.70532190597454503</v>
      </c>
      <c r="AQ40" s="1">
        <v>4.9508999502302697E-16</v>
      </c>
      <c r="AR40">
        <v>0.50603900884832997</v>
      </c>
      <c r="AS40">
        <v>0.91647472058902302</v>
      </c>
      <c r="AT40" s="1">
        <v>1.21034669827437E-28</v>
      </c>
      <c r="AU40" s="1">
        <v>1.9637346799121601E-16</v>
      </c>
      <c r="AV40">
        <v>0.90326173511071695</v>
      </c>
      <c r="AW40">
        <v>0.21635099241947101</v>
      </c>
      <c r="AX40">
        <v>0.50517284474692303</v>
      </c>
      <c r="AY40">
        <v>0.164984259780589</v>
      </c>
      <c r="AZ40">
        <v>0.57980778663418497</v>
      </c>
      <c r="BA40">
        <v>0.84901073364058599</v>
      </c>
      <c r="BB40">
        <v>0.72601120214871495</v>
      </c>
      <c r="BC40">
        <v>1.3158292679081301E-3</v>
      </c>
      <c r="BD40">
        <v>6.6986001036265803E-3</v>
      </c>
      <c r="BE40">
        <v>1.2629731808472001E-4</v>
      </c>
      <c r="BF40">
        <v>0.14558955538804499</v>
      </c>
      <c r="BG40">
        <v>1.7888637845078399E-2</v>
      </c>
      <c r="BH40">
        <v>4.3761837999300003E-3</v>
      </c>
      <c r="BI40">
        <v>0.30812972654259602</v>
      </c>
      <c r="BJ40">
        <v>0.254880112586999</v>
      </c>
      <c r="BK40">
        <v>0.386784618467028</v>
      </c>
      <c r="BL40">
        <v>0.93715670919016603</v>
      </c>
      <c r="BM40">
        <v>0.93434316881852297</v>
      </c>
      <c r="BN40">
        <v>0.83742854577368897</v>
      </c>
      <c r="BO40">
        <v>0.92360007352611995</v>
      </c>
      <c r="BP40">
        <v>0.70729762979560495</v>
      </c>
      <c r="BQ40">
        <v>0.81842867971660904</v>
      </c>
      <c r="BR40">
        <v>0.92278213888452199</v>
      </c>
      <c r="BS40">
        <v>0.75737775452520895</v>
      </c>
      <c r="BT40">
        <v>0.59000447726908301</v>
      </c>
      <c r="BU40">
        <v>0.86245650187963596</v>
      </c>
      <c r="BV40">
        <v>0.52341572094150302</v>
      </c>
      <c r="BW40">
        <v>0.43279454621233698</v>
      </c>
      <c r="BX40">
        <v>0.75958241854112196</v>
      </c>
      <c r="BY40">
        <v>0.37667096828875102</v>
      </c>
      <c r="BZ40">
        <v>0.85426878049627897</v>
      </c>
      <c r="CA40">
        <v>0.82232693934989898</v>
      </c>
      <c r="CB40">
        <v>0.85813954924116598</v>
      </c>
      <c r="CC40">
        <v>0.47646798549916902</v>
      </c>
      <c r="CD40">
        <v>0.69523772062082201</v>
      </c>
      <c r="CE40">
        <v>0.46414290434759098</v>
      </c>
      <c r="CF40">
        <v>0.79726197287443201</v>
      </c>
      <c r="CG40">
        <v>0.79668565306540995</v>
      </c>
      <c r="CH40">
        <v>0.65954428338870996</v>
      </c>
      <c r="CI40">
        <v>0.75650887268224698</v>
      </c>
      <c r="CJ40">
        <v>5.8917574793319702E-2</v>
      </c>
      <c r="CK40">
        <v>8.8323090053938E-2</v>
      </c>
      <c r="CL40">
        <v>0.91441038321413004</v>
      </c>
      <c r="CM40">
        <v>0.89471747113636302</v>
      </c>
      <c r="CN40">
        <v>0.93523866858964499</v>
      </c>
      <c r="CO40">
        <v>0.93434316881852297</v>
      </c>
      <c r="CP40">
        <v>0.49244599922558902</v>
      </c>
      <c r="CQ40">
        <v>0.167973811735916</v>
      </c>
      <c r="CR40">
        <v>0.80877073266576405</v>
      </c>
      <c r="CS40">
        <v>0.49244599922558902</v>
      </c>
      <c r="CT40">
        <v>0.492097816567382</v>
      </c>
      <c r="CU40">
        <v>0.26646634059622598</v>
      </c>
      <c r="CV40">
        <v>0.25600884382241101</v>
      </c>
      <c r="CW40">
        <v>0.78076275587007504</v>
      </c>
      <c r="CX40">
        <v>0.74613658940166805</v>
      </c>
      <c r="CY40">
        <v>0.50786430948502403</v>
      </c>
      <c r="CZ40">
        <v>0.92096465750623502</v>
      </c>
      <c r="DA40">
        <v>0.78109698406789296</v>
      </c>
      <c r="DB40">
        <v>0.667284329484225</v>
      </c>
      <c r="DC40">
        <v>0.72083694128713605</v>
      </c>
      <c r="DD40">
        <v>0.89798338903595398</v>
      </c>
      <c r="DE40">
        <v>0.78606699002798497</v>
      </c>
      <c r="DF40">
        <v>0.48098271345134003</v>
      </c>
      <c r="DG40">
        <v>0.71517509939895596</v>
      </c>
      <c r="DH40">
        <v>0.82527236656741698</v>
      </c>
      <c r="DI40">
        <v>0.60315753823624396</v>
      </c>
      <c r="DJ40">
        <v>0.48314315116378498</v>
      </c>
      <c r="DK40">
        <v>0.89015648332516295</v>
      </c>
      <c r="DL40" s="1">
        <v>2.80648976632153E-8</v>
      </c>
      <c r="DM40">
        <v>7.7014593922242094E-2</v>
      </c>
      <c r="DN40">
        <v>2.9606333470498201E-2</v>
      </c>
      <c r="DO40" s="1">
        <v>5.2818958133507899E-5</v>
      </c>
      <c r="DP40">
        <v>4.8775240999130999E-4</v>
      </c>
      <c r="DQ40">
        <v>0.69264827771696003</v>
      </c>
      <c r="DR40">
        <v>0.41033811220426197</v>
      </c>
      <c r="DS40">
        <v>0.24023562747743599</v>
      </c>
      <c r="DT40">
        <v>0.82933374025290796</v>
      </c>
      <c r="DU40">
        <v>0.59847501388044499</v>
      </c>
      <c r="DV40">
        <v>0.32157892989748499</v>
      </c>
      <c r="DW40">
        <v>0.47723531646781697</v>
      </c>
      <c r="DX40">
        <v>0.62586632384920204</v>
      </c>
      <c r="DY40">
        <v>0.81255979053635097</v>
      </c>
      <c r="DZ40">
        <v>0.54908893730893304</v>
      </c>
      <c r="EA40">
        <v>0.86334097801550402</v>
      </c>
      <c r="EB40">
        <v>0.76634238288821799</v>
      </c>
      <c r="EC40">
        <v>0.93698715605205996</v>
      </c>
      <c r="ED40">
        <v>0.73311055568005101</v>
      </c>
      <c r="EE40">
        <v>0.51047697620502497</v>
      </c>
      <c r="EF40">
        <v>0.72987417205123595</v>
      </c>
      <c r="EG40">
        <v>0.74203992244644501</v>
      </c>
      <c r="EH40">
        <v>0.47500630582949799</v>
      </c>
      <c r="EI40">
        <v>1.30628052918546E-2</v>
      </c>
      <c r="EJ40">
        <v>0.49654917686397498</v>
      </c>
      <c r="EK40">
        <v>0.32370127538299298</v>
      </c>
      <c r="EL40">
        <v>0.92466115287677897</v>
      </c>
      <c r="EM40">
        <v>0.70030663415737804</v>
      </c>
    </row>
    <row r="41" spans="1:143" x14ac:dyDescent="0.2">
      <c r="A41" t="s">
        <v>27</v>
      </c>
      <c r="B41">
        <v>0.84979169722922498</v>
      </c>
      <c r="C41">
        <v>0.89898621127119305</v>
      </c>
      <c r="D41">
        <v>0.88299469607361203</v>
      </c>
      <c r="E41">
        <v>0.26596529664847701</v>
      </c>
      <c r="F41">
        <v>3.5105025559603299E-2</v>
      </c>
      <c r="G41">
        <v>0.656491127524643</v>
      </c>
      <c r="H41">
        <v>0.70504488468486304</v>
      </c>
      <c r="I41">
        <v>0.72273308033419903</v>
      </c>
      <c r="J41">
        <v>0.92759469893920499</v>
      </c>
      <c r="K41">
        <v>0.19487718633957701</v>
      </c>
      <c r="L41">
        <v>0.71252317872826199</v>
      </c>
      <c r="M41">
        <v>0.866827759914783</v>
      </c>
      <c r="N41">
        <v>0.63529901942126699</v>
      </c>
      <c r="O41">
        <v>0.83074733230475795</v>
      </c>
      <c r="P41">
        <v>0.49141369724176798</v>
      </c>
      <c r="Q41">
        <v>0.50517284474692303</v>
      </c>
      <c r="R41">
        <v>0.44656629550286697</v>
      </c>
      <c r="S41">
        <v>0.93024493510014405</v>
      </c>
      <c r="T41">
        <v>0.63370062828676699</v>
      </c>
      <c r="U41">
        <v>0.88207662955758503</v>
      </c>
      <c r="V41">
        <v>0.84921241861804297</v>
      </c>
      <c r="W41">
        <v>0.69394406093116201</v>
      </c>
      <c r="X41">
        <v>0.78530412969299301</v>
      </c>
      <c r="Y41">
        <v>0.92686938769450899</v>
      </c>
      <c r="Z41">
        <v>0.85714785276181205</v>
      </c>
      <c r="AA41">
        <v>5.14424316035701E-2</v>
      </c>
      <c r="AB41">
        <v>0.57589779319543</v>
      </c>
      <c r="AC41">
        <v>0.93512295334995998</v>
      </c>
      <c r="AD41">
        <v>0.88953092240811305</v>
      </c>
      <c r="AE41">
        <v>0.37991869809786499</v>
      </c>
      <c r="AF41">
        <v>0.59000447726908301</v>
      </c>
      <c r="AG41">
        <v>0.44322687989396498</v>
      </c>
      <c r="AH41">
        <v>0.63392784677741298</v>
      </c>
      <c r="AI41">
        <v>0.52866070765095396</v>
      </c>
      <c r="AJ41">
        <v>0.67165838631418695</v>
      </c>
      <c r="AK41">
        <v>0.822933238854613</v>
      </c>
      <c r="AL41">
        <v>0.65237680753027905</v>
      </c>
      <c r="AM41">
        <v>0.92547625453235505</v>
      </c>
      <c r="AN41">
        <v>0.53602837024198602</v>
      </c>
      <c r="AO41">
        <v>0</v>
      </c>
      <c r="AP41" s="1">
        <v>2.4785466663534899E-27</v>
      </c>
      <c r="AQ41">
        <v>0.70434605672255501</v>
      </c>
      <c r="AR41" s="1">
        <v>1.0244384999899401E-18</v>
      </c>
      <c r="AS41" s="1">
        <v>9.9887619442716297E-19</v>
      </c>
      <c r="AT41">
        <v>0.37523992834344799</v>
      </c>
      <c r="AU41">
        <v>0.65043772527496602</v>
      </c>
      <c r="AV41">
        <v>0.93512295334995998</v>
      </c>
      <c r="AW41">
        <v>0.81665783272113401</v>
      </c>
      <c r="AX41">
        <v>0.88949840210605602</v>
      </c>
      <c r="AY41">
        <v>0.92686938769450899</v>
      </c>
      <c r="AZ41">
        <v>0.56042414108020699</v>
      </c>
      <c r="BA41">
        <v>0.70773166584988001</v>
      </c>
      <c r="BB41">
        <v>0.88501434846759297</v>
      </c>
      <c r="BC41">
        <v>0.72640094457242199</v>
      </c>
      <c r="BD41">
        <v>0.62467226042110002</v>
      </c>
      <c r="BE41">
        <v>0.61208964644976604</v>
      </c>
      <c r="BF41">
        <v>0.27642932073017701</v>
      </c>
      <c r="BG41">
        <v>0.46529277505177202</v>
      </c>
      <c r="BH41">
        <v>0.70720454895337403</v>
      </c>
      <c r="BI41">
        <v>0.24897186152169101</v>
      </c>
      <c r="BJ41">
        <v>6.38174514122426E-3</v>
      </c>
      <c r="BK41">
        <v>4.6330800549778799E-4</v>
      </c>
      <c r="BL41" s="1">
        <v>4.1544557857673298E-5</v>
      </c>
      <c r="BM41">
        <v>1.18143922067222E-2</v>
      </c>
      <c r="BN41">
        <v>0.25886572237765698</v>
      </c>
      <c r="BO41">
        <v>0.53220909556085405</v>
      </c>
      <c r="BP41">
        <v>0.83123558971801403</v>
      </c>
      <c r="BQ41">
        <v>0.851088625829443</v>
      </c>
      <c r="BR41">
        <v>8.9649159522753194E-2</v>
      </c>
      <c r="BS41">
        <v>9.8549859407480993E-3</v>
      </c>
      <c r="BT41">
        <v>0.92792604406201495</v>
      </c>
      <c r="BU41">
        <v>0.21344993961425601</v>
      </c>
      <c r="BV41">
        <v>0.42072201967384298</v>
      </c>
      <c r="BW41">
        <v>0.21633693832084699</v>
      </c>
      <c r="BX41">
        <v>0.36984273230467102</v>
      </c>
      <c r="BY41">
        <v>0.92640982305474895</v>
      </c>
      <c r="BZ41">
        <v>0.53365834727244199</v>
      </c>
      <c r="CA41">
        <v>0.66591288526782599</v>
      </c>
      <c r="CB41">
        <v>0.82991105852837599</v>
      </c>
      <c r="CC41">
        <v>0.19503277706649</v>
      </c>
      <c r="CD41">
        <v>0.87234154403796904</v>
      </c>
      <c r="CE41">
        <v>8.13545131819223E-2</v>
      </c>
      <c r="CF41">
        <v>0.90150570157309995</v>
      </c>
      <c r="CG41">
        <v>0.75278125037383903</v>
      </c>
      <c r="CH41">
        <v>0.41033811220426197</v>
      </c>
      <c r="CI41">
        <v>0.70604333721704104</v>
      </c>
      <c r="CJ41">
        <v>0.80155887689158101</v>
      </c>
      <c r="CK41">
        <v>0.79668565306540995</v>
      </c>
      <c r="CL41">
        <v>0.92980823281426095</v>
      </c>
      <c r="CM41">
        <v>0.57659651130740297</v>
      </c>
      <c r="CN41">
        <v>0.80915288125618201</v>
      </c>
      <c r="CO41">
        <v>0.51635796791354904</v>
      </c>
      <c r="CP41">
        <v>0.91441038321413004</v>
      </c>
      <c r="CQ41">
        <v>0.72615681256478504</v>
      </c>
      <c r="CR41">
        <v>0.69332245292092198</v>
      </c>
      <c r="CS41">
        <v>0.788040728952491</v>
      </c>
      <c r="CT41">
        <v>0.25943565870469198</v>
      </c>
      <c r="CU41">
        <v>0.79850895362548702</v>
      </c>
      <c r="CV41">
        <v>0.86587316549910298</v>
      </c>
      <c r="CW41">
        <v>0.81565352869329399</v>
      </c>
      <c r="CX41">
        <v>0.70557773886123198</v>
      </c>
      <c r="CY41">
        <v>0.58567181029530402</v>
      </c>
      <c r="CZ41">
        <v>0.88953092240811305</v>
      </c>
      <c r="DA41">
        <v>0.53423853513859199</v>
      </c>
      <c r="DB41">
        <v>0.55735946379245804</v>
      </c>
      <c r="DC41">
        <v>0.73940294965103304</v>
      </c>
      <c r="DD41">
        <v>0.14433380458244999</v>
      </c>
      <c r="DE41">
        <v>0.75563353155523805</v>
      </c>
      <c r="DF41">
        <v>0.53867427770910403</v>
      </c>
      <c r="DG41">
        <v>0.67381249361184803</v>
      </c>
      <c r="DH41">
        <v>0.86587316549910298</v>
      </c>
      <c r="DI41">
        <v>0.88510255851998199</v>
      </c>
      <c r="DJ41">
        <v>0.92994398522250799</v>
      </c>
      <c r="DK41">
        <v>7.2132313337146106E-2</v>
      </c>
      <c r="DL41">
        <v>0.74217722495586902</v>
      </c>
      <c r="DM41">
        <v>0.51017181808094603</v>
      </c>
      <c r="DN41">
        <v>0.27629876104179601</v>
      </c>
      <c r="DO41">
        <v>0.73756288698984096</v>
      </c>
      <c r="DP41">
        <v>0.65242208069849705</v>
      </c>
      <c r="DQ41">
        <v>0.53704448038649799</v>
      </c>
      <c r="DR41">
        <v>0.76283965900621298</v>
      </c>
      <c r="DS41">
        <v>0.34618905540740902</v>
      </c>
      <c r="DT41">
        <v>0.55452504570552397</v>
      </c>
      <c r="DU41">
        <v>0.80877073266576405</v>
      </c>
      <c r="DV41">
        <v>0.69332245292092198</v>
      </c>
      <c r="DW41">
        <v>0.462431473144153</v>
      </c>
      <c r="DX41">
        <v>0.15583372653682501</v>
      </c>
      <c r="DY41">
        <v>0.25362056470762201</v>
      </c>
      <c r="DZ41">
        <v>3.48387320018144E-2</v>
      </c>
      <c r="EA41">
        <v>0.288174340720385</v>
      </c>
      <c r="EB41">
        <v>0.45724874200004401</v>
      </c>
      <c r="EC41">
        <v>0.64151630510242796</v>
      </c>
      <c r="ED41">
        <v>0.23697631180742099</v>
      </c>
      <c r="EE41">
        <v>0.93505600399564803</v>
      </c>
      <c r="EF41">
        <v>0.81914949223765299</v>
      </c>
      <c r="EG41">
        <v>0.101383605778884</v>
      </c>
      <c r="EH41">
        <v>0.69332245292092198</v>
      </c>
      <c r="EI41">
        <v>0.59379596142993496</v>
      </c>
      <c r="EJ41">
        <v>0.90196515580821102</v>
      </c>
      <c r="EK41">
        <v>0.72083694128713605</v>
      </c>
      <c r="EL41">
        <v>0.92834850499976695</v>
      </c>
      <c r="EM41">
        <v>0.75450999548689002</v>
      </c>
    </row>
    <row r="42" spans="1:143" x14ac:dyDescent="0.2">
      <c r="A42" t="s">
        <v>28</v>
      </c>
      <c r="B42">
        <v>0.82527236656741698</v>
      </c>
      <c r="C42">
        <v>0.80608167968179401</v>
      </c>
      <c r="D42">
        <v>0.83154354551542597</v>
      </c>
      <c r="E42">
        <v>0.35312203563238398</v>
      </c>
      <c r="F42">
        <v>0.164816907882156</v>
      </c>
      <c r="G42">
        <v>0.49141369724176798</v>
      </c>
      <c r="H42">
        <v>0.71517509939895596</v>
      </c>
      <c r="I42">
        <v>0.44364547819459799</v>
      </c>
      <c r="J42">
        <v>0.84877797123507304</v>
      </c>
      <c r="K42">
        <v>5.03470419710947E-2</v>
      </c>
      <c r="L42">
        <v>0.42122452299608298</v>
      </c>
      <c r="M42">
        <v>0.56596758265423597</v>
      </c>
      <c r="N42">
        <v>0.52523244984181505</v>
      </c>
      <c r="O42">
        <v>0.68068069559852895</v>
      </c>
      <c r="P42">
        <v>0.41163974879790799</v>
      </c>
      <c r="Q42">
        <v>0.60315753823624396</v>
      </c>
      <c r="R42">
        <v>0.48595199871936301</v>
      </c>
      <c r="S42">
        <v>0.79722107786491703</v>
      </c>
      <c r="T42">
        <v>0.87303910215293401</v>
      </c>
      <c r="U42">
        <v>0.69880538657637103</v>
      </c>
      <c r="V42">
        <v>0.843566099300049</v>
      </c>
      <c r="W42">
        <v>0.93434316881852297</v>
      </c>
      <c r="X42">
        <v>0.56620842538857796</v>
      </c>
      <c r="Y42">
        <v>0.63535314681143595</v>
      </c>
      <c r="Z42">
        <v>0.92640982305474895</v>
      </c>
      <c r="AA42">
        <v>0.55185079982584495</v>
      </c>
      <c r="AB42">
        <v>0.75318452403825098</v>
      </c>
      <c r="AC42">
        <v>0.72387046786017095</v>
      </c>
      <c r="AD42">
        <v>0.83254616852440999</v>
      </c>
      <c r="AE42">
        <v>0.41506850054926703</v>
      </c>
      <c r="AF42">
        <v>0.83324689374022798</v>
      </c>
      <c r="AG42">
        <v>0.60775437908381003</v>
      </c>
      <c r="AH42">
        <v>0.70713236077215502</v>
      </c>
      <c r="AI42">
        <v>0.61631627071670003</v>
      </c>
      <c r="AJ42">
        <v>0.68823571752470802</v>
      </c>
      <c r="AK42">
        <v>0.79668565306540995</v>
      </c>
      <c r="AL42">
        <v>0.87262887465807704</v>
      </c>
      <c r="AM42">
        <v>0.63270067042969003</v>
      </c>
      <c r="AN42">
        <v>0.70532190597454503</v>
      </c>
      <c r="AO42" s="1">
        <v>2.4785466663534899E-27</v>
      </c>
      <c r="AP42">
        <v>0</v>
      </c>
      <c r="AQ42">
        <v>0.28533877566911597</v>
      </c>
      <c r="AR42" s="1">
        <v>1.75870426842974E-25</v>
      </c>
      <c r="AS42" s="1">
        <v>4.7275147179745001E-24</v>
      </c>
      <c r="AT42">
        <v>0.498635687722354</v>
      </c>
      <c r="AU42">
        <v>0.88953092240811305</v>
      </c>
      <c r="AV42">
        <v>0.89896328516203505</v>
      </c>
      <c r="AW42">
        <v>0.75811996068163801</v>
      </c>
      <c r="AX42">
        <v>0.83650002852063698</v>
      </c>
      <c r="AY42">
        <v>0.84958207667855201</v>
      </c>
      <c r="AZ42">
        <v>0.763071247042439</v>
      </c>
      <c r="BA42">
        <v>0.80626648072247598</v>
      </c>
      <c r="BB42">
        <v>0.91441038321413004</v>
      </c>
      <c r="BC42">
        <v>0.52499629932568004</v>
      </c>
      <c r="BD42">
        <v>0.671125135322438</v>
      </c>
      <c r="BE42">
        <v>0.306730165465328</v>
      </c>
      <c r="BF42">
        <v>0.48363558747139102</v>
      </c>
      <c r="BG42">
        <v>0.83742854577368897</v>
      </c>
      <c r="BH42">
        <v>0.75737775452520895</v>
      </c>
      <c r="BI42">
        <v>0.183936869581066</v>
      </c>
      <c r="BJ42">
        <v>1.7472202768441001E-2</v>
      </c>
      <c r="BK42">
        <v>1.10943176510658E-2</v>
      </c>
      <c r="BL42" s="1">
        <v>5.6871739023442002E-5</v>
      </c>
      <c r="BM42">
        <v>5.1984388988363999E-3</v>
      </c>
      <c r="BN42">
        <v>0.40197058788235901</v>
      </c>
      <c r="BO42">
        <v>0.56042414108020699</v>
      </c>
      <c r="BP42">
        <v>0.355487845901854</v>
      </c>
      <c r="BQ42">
        <v>0.88953092240811305</v>
      </c>
      <c r="BR42">
        <v>6.1857213406566698E-2</v>
      </c>
      <c r="BS42">
        <v>2.7167145302513299E-2</v>
      </c>
      <c r="BT42">
        <v>0.56091555775008295</v>
      </c>
      <c r="BU42">
        <v>0.281359079485068</v>
      </c>
      <c r="BV42">
        <v>0.82527236656741698</v>
      </c>
      <c r="BW42">
        <v>0.80818706212123603</v>
      </c>
      <c r="BX42">
        <v>0.67003463910694505</v>
      </c>
      <c r="BY42">
        <v>0.92188169233480499</v>
      </c>
      <c r="BZ42">
        <v>0.71465254800454903</v>
      </c>
      <c r="CA42">
        <v>0.83723469826484198</v>
      </c>
      <c r="CB42">
        <v>0.28533877566911597</v>
      </c>
      <c r="CC42">
        <v>9.1813823673353598E-2</v>
      </c>
      <c r="CD42">
        <v>0.82278141823990003</v>
      </c>
      <c r="CE42">
        <v>0.12844839620296</v>
      </c>
      <c r="CF42">
        <v>0.68654436879298497</v>
      </c>
      <c r="CG42">
        <v>0.42900794616916699</v>
      </c>
      <c r="CH42">
        <v>0.28127136527657998</v>
      </c>
      <c r="CI42">
        <v>0.84472915157863404</v>
      </c>
      <c r="CJ42">
        <v>0.62227294986508797</v>
      </c>
      <c r="CK42">
        <v>0.89115308172948904</v>
      </c>
      <c r="CL42">
        <v>0.58499758165787097</v>
      </c>
      <c r="CM42">
        <v>0.77590120269858998</v>
      </c>
      <c r="CN42">
        <v>0.827028116751372</v>
      </c>
      <c r="CO42">
        <v>0.89872875498167004</v>
      </c>
      <c r="CP42">
        <v>0.88949840210605602</v>
      </c>
      <c r="CQ42">
        <v>0.82933374025290796</v>
      </c>
      <c r="CR42">
        <v>0.92304751798405804</v>
      </c>
      <c r="CS42">
        <v>0.43347448291639001</v>
      </c>
      <c r="CT42">
        <v>0.78457740336075099</v>
      </c>
      <c r="CU42">
        <v>0.76283965900621298</v>
      </c>
      <c r="CV42">
        <v>0.91178935300147501</v>
      </c>
      <c r="CW42">
        <v>0.86888200562272599</v>
      </c>
      <c r="CX42">
        <v>0.82527236656741698</v>
      </c>
      <c r="CY42">
        <v>0.80915288125618201</v>
      </c>
      <c r="CZ42">
        <v>0.93043633871416898</v>
      </c>
      <c r="DA42">
        <v>0.68220273610993698</v>
      </c>
      <c r="DB42">
        <v>0.43888019200312001</v>
      </c>
      <c r="DC42">
        <v>0.888473813822099</v>
      </c>
      <c r="DD42">
        <v>0.253488681741872</v>
      </c>
      <c r="DE42">
        <v>0.44862699633126202</v>
      </c>
      <c r="DF42">
        <v>0.122094793771317</v>
      </c>
      <c r="DG42">
        <v>0.17416330447457901</v>
      </c>
      <c r="DH42">
        <v>0.82991105852837599</v>
      </c>
      <c r="DI42">
        <v>0.88957681327594296</v>
      </c>
      <c r="DJ42">
        <v>0.91528486480563398</v>
      </c>
      <c r="DK42">
        <v>0.26018362650402399</v>
      </c>
      <c r="DL42">
        <v>0.87274053280208697</v>
      </c>
      <c r="DM42">
        <v>0.32843969414382401</v>
      </c>
      <c r="DN42">
        <v>0.14724527498190301</v>
      </c>
      <c r="DO42">
        <v>0.63033054402938105</v>
      </c>
      <c r="DP42">
        <v>0.90251855819128601</v>
      </c>
      <c r="DQ42">
        <v>0.31554832406920902</v>
      </c>
      <c r="DR42">
        <v>0.69273083564865201</v>
      </c>
      <c r="DS42">
        <v>0.32124185200979299</v>
      </c>
      <c r="DT42">
        <v>0.70773166584988001</v>
      </c>
      <c r="DU42">
        <v>0.82067746807729403</v>
      </c>
      <c r="DV42">
        <v>0.89027858898920298</v>
      </c>
      <c r="DW42">
        <v>0.72517729432685996</v>
      </c>
      <c r="DX42">
        <v>0.40414004961402999</v>
      </c>
      <c r="DY42">
        <v>8.7764455868369604E-2</v>
      </c>
      <c r="DZ42">
        <v>1.8341480479598899E-2</v>
      </c>
      <c r="EA42">
        <v>0.176880132322106</v>
      </c>
      <c r="EB42">
        <v>0.53915197030328699</v>
      </c>
      <c r="EC42">
        <v>0.64761686560489695</v>
      </c>
      <c r="ED42">
        <v>9.6555586227852E-2</v>
      </c>
      <c r="EE42">
        <v>0.78635342236584505</v>
      </c>
      <c r="EF42">
        <v>0.20627439251750701</v>
      </c>
      <c r="EG42">
        <v>7.5653629527553903E-2</v>
      </c>
      <c r="EH42">
        <v>0.667284329484225</v>
      </c>
      <c r="EI42">
        <v>0.75836480553893604</v>
      </c>
      <c r="EJ42">
        <v>0.720994725062579</v>
      </c>
      <c r="EK42">
        <v>0.87694964189685598</v>
      </c>
      <c r="EL42">
        <v>0.92008030117608097</v>
      </c>
      <c r="EM42">
        <v>0.87024664750434899</v>
      </c>
    </row>
    <row r="43" spans="1:143" x14ac:dyDescent="0.2">
      <c r="A43" t="s">
        <v>29</v>
      </c>
      <c r="B43">
        <v>0.88953092240811305</v>
      </c>
      <c r="C43">
        <v>0.92625642069683001</v>
      </c>
      <c r="D43">
        <v>0.59324135090840102</v>
      </c>
      <c r="E43">
        <v>0.62586632384920204</v>
      </c>
      <c r="F43">
        <v>0.90456585634764097</v>
      </c>
      <c r="G43">
        <v>0.71322114477487997</v>
      </c>
      <c r="H43">
        <v>0.924446359323288</v>
      </c>
      <c r="I43">
        <v>0.43550093718914801</v>
      </c>
      <c r="J43">
        <v>0.92439530611702903</v>
      </c>
      <c r="K43">
        <v>0.59568164585313199</v>
      </c>
      <c r="L43">
        <v>0.73756288698984096</v>
      </c>
      <c r="M43">
        <v>0.79521712707544001</v>
      </c>
      <c r="N43">
        <v>0.86587316549910298</v>
      </c>
      <c r="O43">
        <v>0.441158036561966</v>
      </c>
      <c r="P43">
        <v>0.73110927625835698</v>
      </c>
      <c r="Q43">
        <v>0.92728730821053096</v>
      </c>
      <c r="R43">
        <v>0.85203555759772698</v>
      </c>
      <c r="S43">
        <v>0.15141518599296999</v>
      </c>
      <c r="T43">
        <v>0.46014147237680703</v>
      </c>
      <c r="U43">
        <v>0.87444053611749895</v>
      </c>
      <c r="V43">
        <v>0.89373408441783497</v>
      </c>
      <c r="W43">
        <v>0.86528563195696295</v>
      </c>
      <c r="X43">
        <v>0.83994829763193102</v>
      </c>
      <c r="Y43">
        <v>0.76448118713745905</v>
      </c>
      <c r="Z43">
        <v>0.93141060729591296</v>
      </c>
      <c r="AA43">
        <v>0.61531300154189805</v>
      </c>
      <c r="AB43">
        <v>0.83118690232102099</v>
      </c>
      <c r="AC43">
        <v>0.57723505531018404</v>
      </c>
      <c r="AD43">
        <v>0.92706160255240799</v>
      </c>
      <c r="AE43">
        <v>0.19503277706649</v>
      </c>
      <c r="AF43">
        <v>2.2043202425608599E-3</v>
      </c>
      <c r="AG43">
        <v>8.8424910409826293E-2</v>
      </c>
      <c r="AH43">
        <v>3.7497242244461201E-2</v>
      </c>
      <c r="AI43">
        <v>4.4412807974722503E-2</v>
      </c>
      <c r="AJ43">
        <v>0.23509360349206199</v>
      </c>
      <c r="AK43">
        <v>0.119730935508399</v>
      </c>
      <c r="AL43" s="1">
        <v>6.0083135623696496E-14</v>
      </c>
      <c r="AM43" s="1">
        <v>1.0486780039110101E-17</v>
      </c>
      <c r="AN43" s="1">
        <v>4.9508999502302697E-16</v>
      </c>
      <c r="AO43">
        <v>0.70434605672255501</v>
      </c>
      <c r="AP43">
        <v>0.28533877566911597</v>
      </c>
      <c r="AQ43">
        <v>0</v>
      </c>
      <c r="AR43">
        <v>0.203897595678216</v>
      </c>
      <c r="AS43">
        <v>0.80351155675128705</v>
      </c>
      <c r="AT43" s="1">
        <v>3.6728100870455603E-32</v>
      </c>
      <c r="AU43" s="1">
        <v>5.38132064021694E-27</v>
      </c>
      <c r="AV43">
        <v>0.87520452529466197</v>
      </c>
      <c r="AW43">
        <v>0.105081284464543</v>
      </c>
      <c r="AX43">
        <v>0.245627618587128</v>
      </c>
      <c r="AY43">
        <v>0.1022781268292</v>
      </c>
      <c r="AZ43">
        <v>0.839906353059931</v>
      </c>
      <c r="BA43">
        <v>0.82425663301488705</v>
      </c>
      <c r="BB43">
        <v>0.56340699861619303</v>
      </c>
      <c r="BC43">
        <v>3.4136951614743997E-2</v>
      </c>
      <c r="BD43">
        <v>0.264902005886201</v>
      </c>
      <c r="BE43">
        <v>0.216502680195646</v>
      </c>
      <c r="BF43">
        <v>0.30009302945011901</v>
      </c>
      <c r="BG43">
        <v>9.1923662172858606E-2</v>
      </c>
      <c r="BH43">
        <v>8.3711020469285094E-2</v>
      </c>
      <c r="BI43">
        <v>0.76459909314836605</v>
      </c>
      <c r="BJ43">
        <v>0.220187238547389</v>
      </c>
      <c r="BK43">
        <v>0.43507769793615098</v>
      </c>
      <c r="BL43">
        <v>0.84046342927106099</v>
      </c>
      <c r="BM43">
        <v>0.89297755733648398</v>
      </c>
      <c r="BN43">
        <v>0.88299469607361203</v>
      </c>
      <c r="BO43">
        <v>0.76969471670779499</v>
      </c>
      <c r="BP43">
        <v>0.331755526827961</v>
      </c>
      <c r="BQ43">
        <v>0.73158634515608301</v>
      </c>
      <c r="BR43">
        <v>0.46773070174186498</v>
      </c>
      <c r="BS43">
        <v>0.86815279548287105</v>
      </c>
      <c r="BT43">
        <v>0.84946402331312598</v>
      </c>
      <c r="BU43">
        <v>0.79521712707544001</v>
      </c>
      <c r="BV43">
        <v>0.245531258279933</v>
      </c>
      <c r="BW43">
        <v>0.19432630503465601</v>
      </c>
      <c r="BX43">
        <v>0.92382441971057305</v>
      </c>
      <c r="BY43">
        <v>0.35545056351388898</v>
      </c>
      <c r="BZ43">
        <v>0.92074573885292299</v>
      </c>
      <c r="CA43">
        <v>0.788040728952491</v>
      </c>
      <c r="CB43">
        <v>0.76933083137727798</v>
      </c>
      <c r="CC43">
        <v>0.91528486480563398</v>
      </c>
      <c r="CD43">
        <v>0.81217047473243698</v>
      </c>
      <c r="CE43">
        <v>0.84218749106964896</v>
      </c>
      <c r="CF43">
        <v>0.42072201967384298</v>
      </c>
      <c r="CG43">
        <v>0.55536383113936905</v>
      </c>
      <c r="CH43">
        <v>0.92694936058530097</v>
      </c>
      <c r="CI43">
        <v>0.81402500950987899</v>
      </c>
      <c r="CJ43">
        <v>0.65672770746610798</v>
      </c>
      <c r="CK43">
        <v>0.40414004961402999</v>
      </c>
      <c r="CL43">
        <v>0.936379691629734</v>
      </c>
      <c r="CM43">
        <v>0.829157557052002</v>
      </c>
      <c r="CN43">
        <v>0.93108777523042296</v>
      </c>
      <c r="CO43">
        <v>0.83473643625663296</v>
      </c>
      <c r="CP43">
        <v>0.69571200417856405</v>
      </c>
      <c r="CQ43">
        <v>3.1541856182414098E-2</v>
      </c>
      <c r="CR43">
        <v>0.862137038104134</v>
      </c>
      <c r="CS43">
        <v>0.462431473144153</v>
      </c>
      <c r="CT43">
        <v>0.46579482276075002</v>
      </c>
      <c r="CU43">
        <v>0.38016774296156702</v>
      </c>
      <c r="CV43">
        <v>0.24614616625789601</v>
      </c>
      <c r="CW43">
        <v>0.80609662154068396</v>
      </c>
      <c r="CX43">
        <v>0.91528486480563398</v>
      </c>
      <c r="CY43">
        <v>0.62966908146892298</v>
      </c>
      <c r="CZ43">
        <v>0.85845802189402598</v>
      </c>
      <c r="DA43">
        <v>0.82933374025290796</v>
      </c>
      <c r="DB43">
        <v>0.19658926101426399</v>
      </c>
      <c r="DC43">
        <v>0.83124175669335898</v>
      </c>
      <c r="DD43">
        <v>0.79779904087935805</v>
      </c>
      <c r="DE43">
        <v>0.82931811938261102</v>
      </c>
      <c r="DF43">
        <v>0.92785913760717098</v>
      </c>
      <c r="DG43">
        <v>0.76933083137727798</v>
      </c>
      <c r="DH43">
        <v>0.750838000429638</v>
      </c>
      <c r="DI43">
        <v>0.93434316881852297</v>
      </c>
      <c r="DJ43">
        <v>0.867950265140365</v>
      </c>
      <c r="DK43">
        <v>0.65954428338870996</v>
      </c>
      <c r="DL43">
        <v>1.86396405604221E-3</v>
      </c>
      <c r="DM43">
        <v>0.91547891681080695</v>
      </c>
      <c r="DN43">
        <v>0.45790378947827798</v>
      </c>
      <c r="DO43">
        <v>0.104840031128211</v>
      </c>
      <c r="DP43">
        <v>3.2205985115014497E-2</v>
      </c>
      <c r="DQ43">
        <v>0.63529901942126699</v>
      </c>
      <c r="DR43">
        <v>0.74203992244644501</v>
      </c>
      <c r="DS43">
        <v>0.82978028614967703</v>
      </c>
      <c r="DT43">
        <v>0.85215793851975097</v>
      </c>
      <c r="DU43">
        <v>0.93552776498351498</v>
      </c>
      <c r="DV43">
        <v>0.63422271140196096</v>
      </c>
      <c r="DW43">
        <v>0.76503956074382595</v>
      </c>
      <c r="DX43">
        <v>0.90192764975039996</v>
      </c>
      <c r="DY43">
        <v>0.81665783272113401</v>
      </c>
      <c r="DZ43">
        <v>0.89443456560344303</v>
      </c>
      <c r="EA43">
        <v>0.50786430948502403</v>
      </c>
      <c r="EB43">
        <v>0.70492095865954596</v>
      </c>
      <c r="EC43">
        <v>0.79668565306540995</v>
      </c>
      <c r="ED43">
        <v>0.577958563701363</v>
      </c>
      <c r="EE43">
        <v>0.71252317872826199</v>
      </c>
      <c r="EF43">
        <v>0.92067783090420396</v>
      </c>
      <c r="EG43">
        <v>0.66584071216189</v>
      </c>
      <c r="EH43">
        <v>0.79117356527258198</v>
      </c>
      <c r="EI43">
        <v>0.30347826509422399</v>
      </c>
      <c r="EJ43">
        <v>0.90089536272625004</v>
      </c>
      <c r="EK43">
        <v>0.311864926192359</v>
      </c>
      <c r="EL43">
        <v>0.72083694128713605</v>
      </c>
      <c r="EM43">
        <v>0.90939292126424498</v>
      </c>
    </row>
    <row r="44" spans="1:143" x14ac:dyDescent="0.2">
      <c r="A44" t="s">
        <v>30</v>
      </c>
      <c r="B44">
        <v>0.91441038321413004</v>
      </c>
      <c r="C44">
        <v>0.82933374025290796</v>
      </c>
      <c r="D44">
        <v>0.59011661194878395</v>
      </c>
      <c r="E44">
        <v>0.60321348137928199</v>
      </c>
      <c r="F44">
        <v>0.13289118378586601</v>
      </c>
      <c r="G44">
        <v>0.55858667566266595</v>
      </c>
      <c r="H44">
        <v>0.788040728952491</v>
      </c>
      <c r="I44">
        <v>0.35595867880572302</v>
      </c>
      <c r="J44">
        <v>0.87234154403796904</v>
      </c>
      <c r="K44">
        <v>0.19503277706649</v>
      </c>
      <c r="L44">
        <v>0.13507330494122399</v>
      </c>
      <c r="M44">
        <v>0.21935605114998299</v>
      </c>
      <c r="N44">
        <v>0.55805352969348099</v>
      </c>
      <c r="O44">
        <v>0.88863657118558503</v>
      </c>
      <c r="P44">
        <v>0.72108826047643704</v>
      </c>
      <c r="Q44">
        <v>0.80608167968179401</v>
      </c>
      <c r="R44">
        <v>0.92574633066679302</v>
      </c>
      <c r="S44">
        <v>0.91434164781263605</v>
      </c>
      <c r="T44">
        <v>0.787347315464341</v>
      </c>
      <c r="U44">
        <v>0.92980823281426095</v>
      </c>
      <c r="V44">
        <v>0.93017233452401804</v>
      </c>
      <c r="W44">
        <v>0.83740714280720896</v>
      </c>
      <c r="X44">
        <v>0.70773166584988001</v>
      </c>
      <c r="Y44">
        <v>0.69102029167504897</v>
      </c>
      <c r="Z44">
        <v>0.79722107786491703</v>
      </c>
      <c r="AA44">
        <v>0.70251255390758005</v>
      </c>
      <c r="AB44">
        <v>0.88943584141878895</v>
      </c>
      <c r="AC44">
        <v>0.41208244819961098</v>
      </c>
      <c r="AD44">
        <v>0.91441038321413004</v>
      </c>
      <c r="AE44">
        <v>0.462431473144153</v>
      </c>
      <c r="AF44">
        <v>0.92382441971057305</v>
      </c>
      <c r="AG44">
        <v>0.43155973003979298</v>
      </c>
      <c r="AH44">
        <v>0.57932100599851699</v>
      </c>
      <c r="AI44">
        <v>0.71747797716786399</v>
      </c>
      <c r="AJ44">
        <v>0.73769680711208896</v>
      </c>
      <c r="AK44">
        <v>0.87174951635272502</v>
      </c>
      <c r="AL44">
        <v>0.46451543387386401</v>
      </c>
      <c r="AM44">
        <v>0.88662563355955604</v>
      </c>
      <c r="AN44">
        <v>0.50603900884832997</v>
      </c>
      <c r="AO44" s="1">
        <v>1.0244384999899401E-18</v>
      </c>
      <c r="AP44" s="1">
        <v>1.75870426842974E-25</v>
      </c>
      <c r="AQ44">
        <v>0.203897595678216</v>
      </c>
      <c r="AR44">
        <v>0</v>
      </c>
      <c r="AS44" s="1">
        <v>5.1547137370612605E-32</v>
      </c>
      <c r="AT44">
        <v>0.40139210846529599</v>
      </c>
      <c r="AU44">
        <v>0.667788011701409</v>
      </c>
      <c r="AV44">
        <v>0.77490921183115102</v>
      </c>
      <c r="AW44">
        <v>0.78914607608759801</v>
      </c>
      <c r="AX44">
        <v>0.72986935945887499</v>
      </c>
      <c r="AY44">
        <v>0.87539736535877299</v>
      </c>
      <c r="AZ44">
        <v>0.90888794073177503</v>
      </c>
      <c r="BA44">
        <v>0.79682478650950295</v>
      </c>
      <c r="BB44">
        <v>0.90586641947746405</v>
      </c>
      <c r="BC44">
        <v>0.919097537241645</v>
      </c>
      <c r="BD44">
        <v>0.48615836386295402</v>
      </c>
      <c r="BE44">
        <v>0.51270843347040895</v>
      </c>
      <c r="BF44">
        <v>0.57398083588270499</v>
      </c>
      <c r="BG44">
        <v>0.57589779319543</v>
      </c>
      <c r="BH44">
        <v>0.83855081107887897</v>
      </c>
      <c r="BI44">
        <v>0.251860211156754</v>
      </c>
      <c r="BJ44">
        <v>4.4570422254161897E-3</v>
      </c>
      <c r="BK44">
        <v>2.3340061510709201E-3</v>
      </c>
      <c r="BL44">
        <v>1.8893234478555899E-3</v>
      </c>
      <c r="BM44">
        <v>9.1472443927667499E-2</v>
      </c>
      <c r="BN44">
        <v>0.48761038642916099</v>
      </c>
      <c r="BO44">
        <v>0.55452504570552397</v>
      </c>
      <c r="BP44">
        <v>0.83850561831311399</v>
      </c>
      <c r="BQ44">
        <v>0.91823851659427502</v>
      </c>
      <c r="BR44">
        <v>0.14124418980169801</v>
      </c>
      <c r="BS44">
        <v>2.2162303548107802E-3</v>
      </c>
      <c r="BT44">
        <v>0.49654917686397498</v>
      </c>
      <c r="BU44">
        <v>0.37594739235185098</v>
      </c>
      <c r="BV44">
        <v>0.90105418091707701</v>
      </c>
      <c r="BW44">
        <v>0.90357506900510098</v>
      </c>
      <c r="BX44">
        <v>0.85248973914189796</v>
      </c>
      <c r="BY44">
        <v>0.84633555706642005</v>
      </c>
      <c r="BZ44">
        <v>0.78530412969299301</v>
      </c>
      <c r="CA44">
        <v>0.74466576339891999</v>
      </c>
      <c r="CB44">
        <v>0.38496221509432699</v>
      </c>
      <c r="CC44">
        <v>0.35595867880572302</v>
      </c>
      <c r="CD44">
        <v>0.91698480657432901</v>
      </c>
      <c r="CE44">
        <v>8.3711020469285094E-2</v>
      </c>
      <c r="CF44">
        <v>0.70022209194166296</v>
      </c>
      <c r="CG44">
        <v>0.492097816567382</v>
      </c>
      <c r="CH44">
        <v>0.454997506685547</v>
      </c>
      <c r="CI44">
        <v>0.91441038321413004</v>
      </c>
      <c r="CJ44">
        <v>0.77973127379590002</v>
      </c>
      <c r="CK44">
        <v>0.81222167245732402</v>
      </c>
      <c r="CL44">
        <v>0.84696214149993598</v>
      </c>
      <c r="CM44">
        <v>0.26447333201517698</v>
      </c>
      <c r="CN44">
        <v>0.93292933022212698</v>
      </c>
      <c r="CO44">
        <v>0.57826493417317504</v>
      </c>
      <c r="CP44">
        <v>0.91978036697917798</v>
      </c>
      <c r="CQ44">
        <v>0.454997506685547</v>
      </c>
      <c r="CR44">
        <v>0.84430997687673404</v>
      </c>
      <c r="CS44">
        <v>0.30576169593546898</v>
      </c>
      <c r="CT44">
        <v>0.32124185200979299</v>
      </c>
      <c r="CU44">
        <v>0.75899662019952296</v>
      </c>
      <c r="CV44">
        <v>0.76514156538921996</v>
      </c>
      <c r="CW44">
        <v>0.59285664151613204</v>
      </c>
      <c r="CX44">
        <v>0.93429264711071403</v>
      </c>
      <c r="CY44">
        <v>0.61074633255652899</v>
      </c>
      <c r="CZ44">
        <v>0.89015648332516295</v>
      </c>
      <c r="DA44">
        <v>0.58554720399899696</v>
      </c>
      <c r="DB44">
        <v>0.46695595844960203</v>
      </c>
      <c r="DC44">
        <v>0.79663502394005403</v>
      </c>
      <c r="DD44">
        <v>0.10743423062841501</v>
      </c>
      <c r="DE44">
        <v>0.44272214738836102</v>
      </c>
      <c r="DF44">
        <v>4.9931317751416397E-2</v>
      </c>
      <c r="DG44">
        <v>0.17416330447457901</v>
      </c>
      <c r="DH44">
        <v>0.56340699861619303</v>
      </c>
      <c r="DI44">
        <v>0.73126271202399395</v>
      </c>
      <c r="DJ44">
        <v>0.81183860377271</v>
      </c>
      <c r="DK44">
        <v>7.1933395677531403E-2</v>
      </c>
      <c r="DL44">
        <v>0.79722107786491703</v>
      </c>
      <c r="DM44">
        <v>0.13622600666408999</v>
      </c>
      <c r="DN44">
        <v>0.30157981837792702</v>
      </c>
      <c r="DO44">
        <v>0.59215127287960501</v>
      </c>
      <c r="DP44">
        <v>0.87727726774863701</v>
      </c>
      <c r="DQ44">
        <v>0.28407397144693802</v>
      </c>
      <c r="DR44">
        <v>0.93079803153095897</v>
      </c>
      <c r="DS44">
        <v>0.207214185434894</v>
      </c>
      <c r="DT44">
        <v>0.67381249361184803</v>
      </c>
      <c r="DU44">
        <v>0.93934098621784701</v>
      </c>
      <c r="DV44">
        <v>0.77350319512402999</v>
      </c>
      <c r="DW44">
        <v>0.75318452403825098</v>
      </c>
      <c r="DX44">
        <v>0.18765099718421599</v>
      </c>
      <c r="DY44">
        <v>0.24029781440129</v>
      </c>
      <c r="DZ44">
        <v>9.1399220796271798E-3</v>
      </c>
      <c r="EA44">
        <v>0.162657879020842</v>
      </c>
      <c r="EB44">
        <v>0.38152945630798502</v>
      </c>
      <c r="EC44">
        <v>0.76138193597173898</v>
      </c>
      <c r="ED44">
        <v>0.26925809499539599</v>
      </c>
      <c r="EE44">
        <v>0.80351155675128705</v>
      </c>
      <c r="EF44">
        <v>0.82169925109916397</v>
      </c>
      <c r="EG44">
        <v>0.41033811220426197</v>
      </c>
      <c r="EH44">
        <v>0.85426878049627897</v>
      </c>
      <c r="EI44">
        <v>0.87727726774863701</v>
      </c>
      <c r="EJ44">
        <v>0.63898643644424902</v>
      </c>
      <c r="EK44">
        <v>0.91078459639141596</v>
      </c>
      <c r="EL44">
        <v>0.80342929378391803</v>
      </c>
      <c r="EM44">
        <v>0.90150570157309995</v>
      </c>
    </row>
    <row r="45" spans="1:143" x14ac:dyDescent="0.2">
      <c r="A45" t="s">
        <v>31</v>
      </c>
      <c r="B45">
        <v>0.81107382124814598</v>
      </c>
      <c r="C45">
        <v>0.71817478095545195</v>
      </c>
      <c r="D45">
        <v>0.71235145345845197</v>
      </c>
      <c r="E45">
        <v>0.462431473144153</v>
      </c>
      <c r="F45">
        <v>0.49166294430233998</v>
      </c>
      <c r="G45">
        <v>0.51295738199780705</v>
      </c>
      <c r="H45">
        <v>0.72809247645592701</v>
      </c>
      <c r="I45">
        <v>0.48345938413085299</v>
      </c>
      <c r="J45">
        <v>0.91441038321413004</v>
      </c>
      <c r="K45">
        <v>0.112081308865218</v>
      </c>
      <c r="L45">
        <v>0.74236355469813198</v>
      </c>
      <c r="M45">
        <v>0.82527236656741698</v>
      </c>
      <c r="N45">
        <v>0.79695145244476995</v>
      </c>
      <c r="O45">
        <v>0.88853747849323905</v>
      </c>
      <c r="P45">
        <v>0.610904777642443</v>
      </c>
      <c r="Q45">
        <v>0.75403722706280696</v>
      </c>
      <c r="R45">
        <v>0.59441214711651502</v>
      </c>
      <c r="S45">
        <v>0.86456899738551996</v>
      </c>
      <c r="T45">
        <v>0.82425663301488705</v>
      </c>
      <c r="U45">
        <v>0.80533402712371804</v>
      </c>
      <c r="V45">
        <v>0.816737043356487</v>
      </c>
      <c r="W45">
        <v>0.80351155675128705</v>
      </c>
      <c r="X45">
        <v>0.92517993954877198</v>
      </c>
      <c r="Y45">
        <v>0.87108173531996202</v>
      </c>
      <c r="Z45">
        <v>0.63783971544023899</v>
      </c>
      <c r="AA45">
        <v>0.65954428338870996</v>
      </c>
      <c r="AB45">
        <v>0.82933374025290796</v>
      </c>
      <c r="AC45">
        <v>0.30133571925833902</v>
      </c>
      <c r="AD45">
        <v>0.84958207667855201</v>
      </c>
      <c r="AE45">
        <v>0.42072201967384298</v>
      </c>
      <c r="AF45">
        <v>0.860249597487596</v>
      </c>
      <c r="AG45">
        <v>0.37725406518195997</v>
      </c>
      <c r="AH45">
        <v>0.41071203371034998</v>
      </c>
      <c r="AI45">
        <v>0.671125135322438</v>
      </c>
      <c r="AJ45">
        <v>0.80818706212123603</v>
      </c>
      <c r="AK45">
        <v>0.78104543202362398</v>
      </c>
      <c r="AL45">
        <v>0.84438943241939801</v>
      </c>
      <c r="AM45">
        <v>0.50317854835026299</v>
      </c>
      <c r="AN45">
        <v>0.91647472058902302</v>
      </c>
      <c r="AO45" s="1">
        <v>9.9887619442716297E-19</v>
      </c>
      <c r="AP45" s="1">
        <v>4.7275147179745001E-24</v>
      </c>
      <c r="AQ45">
        <v>0.80351155675128705</v>
      </c>
      <c r="AR45" s="1">
        <v>5.1547137370612605E-32</v>
      </c>
      <c r="AS45">
        <v>0</v>
      </c>
      <c r="AT45">
        <v>0.82527236656741698</v>
      </c>
      <c r="AU45">
        <v>0.85501658075635301</v>
      </c>
      <c r="AV45">
        <v>0.85426878049627897</v>
      </c>
      <c r="AW45">
        <v>0.90394513829829504</v>
      </c>
      <c r="AX45">
        <v>0.74916220726163296</v>
      </c>
      <c r="AY45">
        <v>0.67214594904292202</v>
      </c>
      <c r="AZ45">
        <v>0.75403722706280696</v>
      </c>
      <c r="BA45">
        <v>0.62227294986508797</v>
      </c>
      <c r="BB45">
        <v>0.93512295334995998</v>
      </c>
      <c r="BC45">
        <v>0.484360844428535</v>
      </c>
      <c r="BD45">
        <v>0.229115619299535</v>
      </c>
      <c r="BE45">
        <v>5.4507269645884003E-2</v>
      </c>
      <c r="BF45">
        <v>0.72809247645592701</v>
      </c>
      <c r="BG45">
        <v>0.59000447726908301</v>
      </c>
      <c r="BH45">
        <v>0.46402614131723702</v>
      </c>
      <c r="BI45">
        <v>0.320770592858033</v>
      </c>
      <c r="BJ45">
        <v>5.00268622598605E-2</v>
      </c>
      <c r="BK45">
        <v>7.2421288030429395E-2</v>
      </c>
      <c r="BL45">
        <v>1.04009772720848E-2</v>
      </c>
      <c r="BM45">
        <v>0.228025961561691</v>
      </c>
      <c r="BN45">
        <v>0.56791433939733105</v>
      </c>
      <c r="BO45">
        <v>0.74419311477332994</v>
      </c>
      <c r="BP45">
        <v>0.68371778613503198</v>
      </c>
      <c r="BQ45">
        <v>0.93079803153095897</v>
      </c>
      <c r="BR45">
        <v>0.15381677239913899</v>
      </c>
      <c r="BS45">
        <v>1.8283990943019302E-2</v>
      </c>
      <c r="BT45">
        <v>0.525438352708546</v>
      </c>
      <c r="BU45">
        <v>0.81565352869329399</v>
      </c>
      <c r="BV45">
        <v>0.90007797265845302</v>
      </c>
      <c r="BW45">
        <v>0.87687642028863</v>
      </c>
      <c r="BX45">
        <v>0.667284329484225</v>
      </c>
      <c r="BY45">
        <v>0.83994829763193102</v>
      </c>
      <c r="BZ45">
        <v>0.470620383056567</v>
      </c>
      <c r="CA45">
        <v>0.91178935300147501</v>
      </c>
      <c r="CB45">
        <v>0.77068036253997196</v>
      </c>
      <c r="CC45">
        <v>0.24847963018651101</v>
      </c>
      <c r="CD45">
        <v>0.89872875498167004</v>
      </c>
      <c r="CE45">
        <v>0.39568745634139202</v>
      </c>
      <c r="CF45">
        <v>0.83746503853633902</v>
      </c>
      <c r="CG45">
        <v>0.92375480270968002</v>
      </c>
      <c r="CH45">
        <v>0.47723531646781697</v>
      </c>
      <c r="CI45">
        <v>0.90125377031446496</v>
      </c>
      <c r="CJ45">
        <v>0.68068069559852895</v>
      </c>
      <c r="CK45">
        <v>0.78457740336075099</v>
      </c>
      <c r="CL45">
        <v>0.82991105852837599</v>
      </c>
      <c r="CM45">
        <v>0.90725080062763097</v>
      </c>
      <c r="CN45">
        <v>0.76933083137727798</v>
      </c>
      <c r="CO45">
        <v>0.86304229778571195</v>
      </c>
      <c r="CP45">
        <v>0.917958283108807</v>
      </c>
      <c r="CQ45">
        <v>0.80451962651376197</v>
      </c>
      <c r="CR45">
        <v>0.79726197287443201</v>
      </c>
      <c r="CS45">
        <v>0.35786989932644098</v>
      </c>
      <c r="CT45">
        <v>0.35711646521410201</v>
      </c>
      <c r="CU45">
        <v>0.79076839931960796</v>
      </c>
      <c r="CV45">
        <v>0.92574633066679302</v>
      </c>
      <c r="CW45">
        <v>0.58534733146009699</v>
      </c>
      <c r="CX45">
        <v>0.56394365658304302</v>
      </c>
      <c r="CY45">
        <v>0.72601120214871495</v>
      </c>
      <c r="CZ45">
        <v>0.41421509286845598</v>
      </c>
      <c r="DA45">
        <v>0.63036275785249496</v>
      </c>
      <c r="DB45">
        <v>0.481386348770238</v>
      </c>
      <c r="DC45">
        <v>0.69102029167504897</v>
      </c>
      <c r="DD45">
        <v>0.116041856151488</v>
      </c>
      <c r="DE45">
        <v>0.90962129989896301</v>
      </c>
      <c r="DF45">
        <v>0.35312203563238398</v>
      </c>
      <c r="DG45">
        <v>0.31365046040592098</v>
      </c>
      <c r="DH45">
        <v>0.58499758165787097</v>
      </c>
      <c r="DI45">
        <v>0.77084540280681701</v>
      </c>
      <c r="DJ45">
        <v>0.83253498491806799</v>
      </c>
      <c r="DK45">
        <v>7.4597818081747994E-2</v>
      </c>
      <c r="DL45">
        <v>0.83650002852063698</v>
      </c>
      <c r="DM45">
        <v>0.448570659463706</v>
      </c>
      <c r="DN45">
        <v>0.37523992834344799</v>
      </c>
      <c r="DO45">
        <v>0.48363558747139102</v>
      </c>
      <c r="DP45">
        <v>0.80818706212123603</v>
      </c>
      <c r="DQ45">
        <v>0.30009302945011901</v>
      </c>
      <c r="DR45">
        <v>0.77214209306078996</v>
      </c>
      <c r="DS45">
        <v>0.23864355469600201</v>
      </c>
      <c r="DT45">
        <v>0.75310066371720297</v>
      </c>
      <c r="DU45">
        <v>0.77327442177699102</v>
      </c>
      <c r="DV45">
        <v>0.71747797716786399</v>
      </c>
      <c r="DW45">
        <v>0.59000447726908301</v>
      </c>
      <c r="DX45">
        <v>0.37917937537172702</v>
      </c>
      <c r="DY45">
        <v>0.28642560915910298</v>
      </c>
      <c r="DZ45">
        <v>4.6085425435888498E-2</v>
      </c>
      <c r="EA45">
        <v>9.6721721728074805E-2</v>
      </c>
      <c r="EB45">
        <v>0.39686749973734498</v>
      </c>
      <c r="EC45">
        <v>0.60101809941776296</v>
      </c>
      <c r="ED45">
        <v>0.17400634699595099</v>
      </c>
      <c r="EE45">
        <v>0.843566099300049</v>
      </c>
      <c r="EF45">
        <v>0.55852050929810704</v>
      </c>
      <c r="EG45">
        <v>1.08064359099923E-2</v>
      </c>
      <c r="EH45">
        <v>0.70598130386182001</v>
      </c>
      <c r="EI45">
        <v>0.50786430948502403</v>
      </c>
      <c r="EJ45">
        <v>0.41619371072186301</v>
      </c>
      <c r="EK45">
        <v>0.58244770529808998</v>
      </c>
      <c r="EL45">
        <v>0.79668565306540995</v>
      </c>
      <c r="EM45">
        <v>0.91070800564790599</v>
      </c>
    </row>
    <row r="46" spans="1:143" x14ac:dyDescent="0.2">
      <c r="A46" t="s">
        <v>32</v>
      </c>
      <c r="B46">
        <v>0.82991105852837599</v>
      </c>
      <c r="C46">
        <v>0.83947801416521906</v>
      </c>
      <c r="D46">
        <v>0.82960772579369502</v>
      </c>
      <c r="E46">
        <v>0.62440855852008803</v>
      </c>
      <c r="F46">
        <v>0.68942425227622195</v>
      </c>
      <c r="G46">
        <v>0.82991105852837599</v>
      </c>
      <c r="H46">
        <v>0.86888200562272599</v>
      </c>
      <c r="I46">
        <v>0.63953610948818496</v>
      </c>
      <c r="J46">
        <v>0.76514156538921996</v>
      </c>
      <c r="K46">
        <v>0.81911678699006596</v>
      </c>
      <c r="L46">
        <v>0.70773166584988001</v>
      </c>
      <c r="M46">
        <v>0.79103028696382804</v>
      </c>
      <c r="N46">
        <v>0.76313127286474203</v>
      </c>
      <c r="O46">
        <v>0.82495903979905505</v>
      </c>
      <c r="P46">
        <v>0.68068069559852895</v>
      </c>
      <c r="Q46">
        <v>0.85426878049627897</v>
      </c>
      <c r="R46">
        <v>0.84901073364058599</v>
      </c>
      <c r="S46">
        <v>0.11191918804162</v>
      </c>
      <c r="T46">
        <v>0.85429614662156805</v>
      </c>
      <c r="U46">
        <v>0.77973127379590002</v>
      </c>
      <c r="V46">
        <v>0.88972719084764496</v>
      </c>
      <c r="W46">
        <v>0.87727726774863701</v>
      </c>
      <c r="X46">
        <v>0.81780110630380798</v>
      </c>
      <c r="Y46">
        <v>0.63440733152642603</v>
      </c>
      <c r="Z46">
        <v>0.45361849149389999</v>
      </c>
      <c r="AA46">
        <v>0.91559717516865902</v>
      </c>
      <c r="AB46">
        <v>0.75310066371720297</v>
      </c>
      <c r="AC46">
        <v>0.29513286758456603</v>
      </c>
      <c r="AD46">
        <v>0.89220850135172303</v>
      </c>
      <c r="AE46">
        <v>0.55304318955632503</v>
      </c>
      <c r="AF46" s="1">
        <v>2.4314490502766701E-5</v>
      </c>
      <c r="AG46">
        <v>8.4826249106524608E-3</v>
      </c>
      <c r="AH46">
        <v>1.1860871485908401E-3</v>
      </c>
      <c r="AI46">
        <v>8.8717522647161207E-3</v>
      </c>
      <c r="AJ46">
        <v>0.19432630503465601</v>
      </c>
      <c r="AK46">
        <v>2.2476387680943202E-2</v>
      </c>
      <c r="AL46" s="1">
        <v>1.4331954326881301E-22</v>
      </c>
      <c r="AM46" s="1">
        <v>4.20164055151422E-20</v>
      </c>
      <c r="AN46" s="1">
        <v>1.21034669827437E-28</v>
      </c>
      <c r="AO46">
        <v>0.37523992834344799</v>
      </c>
      <c r="AP46">
        <v>0.498635687722354</v>
      </c>
      <c r="AQ46" s="1">
        <v>3.6728100870455603E-32</v>
      </c>
      <c r="AR46">
        <v>0.40139210846529599</v>
      </c>
      <c r="AS46">
        <v>0.82527236656741698</v>
      </c>
      <c r="AT46">
        <v>0</v>
      </c>
      <c r="AU46" s="1">
        <v>5.3878523608334599E-36</v>
      </c>
      <c r="AV46">
        <v>0.84171565768769896</v>
      </c>
      <c r="AW46">
        <v>0.13691027360873101</v>
      </c>
      <c r="AX46">
        <v>0.24590275873429501</v>
      </c>
      <c r="AY46">
        <v>7.5753847125777304E-2</v>
      </c>
      <c r="AZ46">
        <v>0.76887614495023704</v>
      </c>
      <c r="BA46">
        <v>0.79076839931960796</v>
      </c>
      <c r="BB46">
        <v>0.62941041161520905</v>
      </c>
      <c r="BC46">
        <v>2.70725714995022E-2</v>
      </c>
      <c r="BD46">
        <v>0.18017090707420599</v>
      </c>
      <c r="BE46">
        <v>3.2688906449268501E-2</v>
      </c>
      <c r="BF46">
        <v>0.493120417884366</v>
      </c>
      <c r="BG46">
        <v>8.8242048189055206E-2</v>
      </c>
      <c r="BH46">
        <v>0.231606715091696</v>
      </c>
      <c r="BI46">
        <v>0.21129477722704201</v>
      </c>
      <c r="BJ46">
        <v>0.61726927257438202</v>
      </c>
      <c r="BK46">
        <v>0.61391423650206001</v>
      </c>
      <c r="BL46">
        <v>0.89666920649068904</v>
      </c>
      <c r="BM46">
        <v>0.93690458949031197</v>
      </c>
      <c r="BN46">
        <v>0.72858846346071804</v>
      </c>
      <c r="BO46">
        <v>0.87236834093261795</v>
      </c>
      <c r="BP46">
        <v>0.401893299103118</v>
      </c>
      <c r="BQ46">
        <v>0.93141060729591296</v>
      </c>
      <c r="BR46">
        <v>0.83124175669335898</v>
      </c>
      <c r="BS46">
        <v>0.85304514508268103</v>
      </c>
      <c r="BT46">
        <v>0.89453643670097704</v>
      </c>
      <c r="BU46">
        <v>0.93507547941560498</v>
      </c>
      <c r="BV46">
        <v>0.41527143288266299</v>
      </c>
      <c r="BW46">
        <v>0.28189147016899102</v>
      </c>
      <c r="BX46">
        <v>0.76442871041643901</v>
      </c>
      <c r="BY46">
        <v>0.49225183920739102</v>
      </c>
      <c r="BZ46">
        <v>0.55351176960331805</v>
      </c>
      <c r="CA46">
        <v>0.77490921183115102</v>
      </c>
      <c r="CB46">
        <v>0.83543712080191401</v>
      </c>
      <c r="CC46">
        <v>0.74203992244644501</v>
      </c>
      <c r="CD46">
        <v>0.87724158151351395</v>
      </c>
      <c r="CE46">
        <v>0.62227294986508797</v>
      </c>
      <c r="CF46">
        <v>0.68068069559852895</v>
      </c>
      <c r="CG46">
        <v>0.48236594478616901</v>
      </c>
      <c r="CH46">
        <v>0.72842236311947695</v>
      </c>
      <c r="CI46">
        <v>0.595178502679378</v>
      </c>
      <c r="CJ46">
        <v>0.26447333201517698</v>
      </c>
      <c r="CK46">
        <v>0.117450684386216</v>
      </c>
      <c r="CL46">
        <v>0.89844494589318502</v>
      </c>
      <c r="CM46">
        <v>0.86751146007358704</v>
      </c>
      <c r="CN46">
        <v>0.89965307005139405</v>
      </c>
      <c r="CO46">
        <v>0.83736113498113596</v>
      </c>
      <c r="CP46">
        <v>0.62227294986508797</v>
      </c>
      <c r="CQ46">
        <v>7.7014593922242094E-2</v>
      </c>
      <c r="CR46">
        <v>0.72601120214871495</v>
      </c>
      <c r="CS46">
        <v>0.670779055685085</v>
      </c>
      <c r="CT46">
        <v>0.36796117063015399</v>
      </c>
      <c r="CU46">
        <v>0.233459784457278</v>
      </c>
      <c r="CV46">
        <v>0.40290898845386203</v>
      </c>
      <c r="CW46">
        <v>0.58395164556063595</v>
      </c>
      <c r="CX46">
        <v>0.71747797716786399</v>
      </c>
      <c r="CY46">
        <v>0.494967632861815</v>
      </c>
      <c r="CZ46">
        <v>0.74466576339891999</v>
      </c>
      <c r="DA46">
        <v>0.813111299752595</v>
      </c>
      <c r="DB46">
        <v>0.56406463562271003</v>
      </c>
      <c r="DC46">
        <v>0.91923853869546701</v>
      </c>
      <c r="DD46">
        <v>0.82374498675677699</v>
      </c>
      <c r="DE46">
        <v>0.85131844683663305</v>
      </c>
      <c r="DF46">
        <v>0.82425663301488705</v>
      </c>
      <c r="DG46">
        <v>0.667788011701409</v>
      </c>
      <c r="DH46">
        <v>0.93125291726373305</v>
      </c>
      <c r="DI46">
        <v>0.68808265992996098</v>
      </c>
      <c r="DJ46">
        <v>0.70022209194166296</v>
      </c>
      <c r="DK46">
        <v>0.81133933805776004</v>
      </c>
      <c r="DL46" s="1">
        <v>7.3074875427091799E-6</v>
      </c>
      <c r="DM46">
        <v>0.37010463836900798</v>
      </c>
      <c r="DN46">
        <v>4.2909551656599397E-2</v>
      </c>
      <c r="DO46">
        <v>4.8808770037581202E-3</v>
      </c>
      <c r="DP46">
        <v>4.8920016287562797E-2</v>
      </c>
      <c r="DQ46">
        <v>0.82425663301488705</v>
      </c>
      <c r="DR46">
        <v>0.77973127379590002</v>
      </c>
      <c r="DS46">
        <v>0.60315753823624396</v>
      </c>
      <c r="DT46">
        <v>0.81911678699006596</v>
      </c>
      <c r="DU46">
        <v>0.88677677653725695</v>
      </c>
      <c r="DV46">
        <v>0.75497746142530398</v>
      </c>
      <c r="DW46">
        <v>0.79668565306540995</v>
      </c>
      <c r="DX46">
        <v>0.80818706212123603</v>
      </c>
      <c r="DY46">
        <v>0.92067783090420396</v>
      </c>
      <c r="DZ46">
        <v>0.83893617101303197</v>
      </c>
      <c r="EA46">
        <v>0.75648375146616298</v>
      </c>
      <c r="EB46">
        <v>0.62586632384920204</v>
      </c>
      <c r="EC46">
        <v>0.89506737859768903</v>
      </c>
      <c r="ED46">
        <v>0.54656286340597704</v>
      </c>
      <c r="EE46">
        <v>0.79076839931960796</v>
      </c>
      <c r="EF46">
        <v>0.83154354551542597</v>
      </c>
      <c r="EG46">
        <v>0.671125135322438</v>
      </c>
      <c r="EH46">
        <v>0.480241089774602</v>
      </c>
      <c r="EI46">
        <v>0.34946612264407001</v>
      </c>
      <c r="EJ46">
        <v>0.52783938558534205</v>
      </c>
      <c r="EK46">
        <v>0.18483027461272999</v>
      </c>
      <c r="EL46">
        <v>0.78212406064879403</v>
      </c>
      <c r="EM46">
        <v>0.85171039070719601</v>
      </c>
    </row>
    <row r="47" spans="1:143" x14ac:dyDescent="0.2">
      <c r="A47" t="s">
        <v>33</v>
      </c>
      <c r="B47">
        <v>0.83473643625663296</v>
      </c>
      <c r="C47">
        <v>0.89666920649068904</v>
      </c>
      <c r="D47">
        <v>0.55304318955632503</v>
      </c>
      <c r="E47">
        <v>0.17527317575786899</v>
      </c>
      <c r="F47">
        <v>0.77350319512402999</v>
      </c>
      <c r="G47">
        <v>0.84746970883498696</v>
      </c>
      <c r="H47">
        <v>0.59209461503099003</v>
      </c>
      <c r="I47">
        <v>0.73552440496687599</v>
      </c>
      <c r="J47">
        <v>0.91698480657432901</v>
      </c>
      <c r="K47">
        <v>0.74696971580639504</v>
      </c>
      <c r="L47">
        <v>0.64178702764576401</v>
      </c>
      <c r="M47">
        <v>0.614568509392449</v>
      </c>
      <c r="N47">
        <v>0.82527236656741698</v>
      </c>
      <c r="O47">
        <v>0.74767701792232899</v>
      </c>
      <c r="P47">
        <v>0.70773166584988001</v>
      </c>
      <c r="Q47">
        <v>0.92980823281426095</v>
      </c>
      <c r="R47">
        <v>0.93690458949031197</v>
      </c>
      <c r="S47">
        <v>0.26399832118945099</v>
      </c>
      <c r="T47">
        <v>0.71760203959215296</v>
      </c>
      <c r="U47">
        <v>0.93690458949031197</v>
      </c>
      <c r="V47">
        <v>0.84368882022269998</v>
      </c>
      <c r="W47">
        <v>0.47492373616642602</v>
      </c>
      <c r="X47">
        <v>0.788040728952491</v>
      </c>
      <c r="Y47">
        <v>0.60133948806406201</v>
      </c>
      <c r="Z47">
        <v>0.51047697620502497</v>
      </c>
      <c r="AA47">
        <v>0.51687131519932095</v>
      </c>
      <c r="AB47">
        <v>0.39724009194486198</v>
      </c>
      <c r="AC47">
        <v>0.171295516666432</v>
      </c>
      <c r="AD47">
        <v>0.62586632384920204</v>
      </c>
      <c r="AE47">
        <v>0.57458837297134302</v>
      </c>
      <c r="AF47" s="1">
        <v>6.6112076658118296E-5</v>
      </c>
      <c r="AG47">
        <v>7.7541090953797101E-4</v>
      </c>
      <c r="AH47">
        <v>7.4215221281912901E-4</v>
      </c>
      <c r="AI47">
        <v>1.6027430091289901E-2</v>
      </c>
      <c r="AJ47">
        <v>2.7167145302513299E-2</v>
      </c>
      <c r="AK47">
        <v>1.50503020887856E-2</v>
      </c>
      <c r="AL47" s="1">
        <v>2.6191884084220899E-19</v>
      </c>
      <c r="AM47" s="1">
        <v>2.05208110546378E-19</v>
      </c>
      <c r="AN47" s="1">
        <v>1.9637346799121601E-16</v>
      </c>
      <c r="AO47">
        <v>0.65043772527496602</v>
      </c>
      <c r="AP47">
        <v>0.88953092240811305</v>
      </c>
      <c r="AQ47" s="1">
        <v>5.38132064021694E-27</v>
      </c>
      <c r="AR47">
        <v>0.667788011701409</v>
      </c>
      <c r="AS47">
        <v>0.85501658075635301</v>
      </c>
      <c r="AT47" s="1">
        <v>5.3878523608334599E-36</v>
      </c>
      <c r="AU47">
        <v>0</v>
      </c>
      <c r="AV47">
        <v>0.80007005200245995</v>
      </c>
      <c r="AW47">
        <v>0.34618905540740902</v>
      </c>
      <c r="AX47">
        <v>0.26399832118945099</v>
      </c>
      <c r="AY47">
        <v>0.41527143288266299</v>
      </c>
      <c r="AZ47">
        <v>0.85131844683663305</v>
      </c>
      <c r="BA47">
        <v>0.61391423650206001</v>
      </c>
      <c r="BB47">
        <v>0.47502849593757401</v>
      </c>
      <c r="BC47">
        <v>5.40791828705526E-3</v>
      </c>
      <c r="BD47">
        <v>0.102190297296085</v>
      </c>
      <c r="BE47">
        <v>1.08064359099923E-2</v>
      </c>
      <c r="BF47">
        <v>0.56265467427089499</v>
      </c>
      <c r="BG47">
        <v>0.49999070921538102</v>
      </c>
      <c r="BH47">
        <v>7.7618282704974895E-2</v>
      </c>
      <c r="BI47">
        <v>0.671125135322438</v>
      </c>
      <c r="BJ47">
        <v>0.62586632384920204</v>
      </c>
      <c r="BK47">
        <v>0.79278198002853995</v>
      </c>
      <c r="BL47">
        <v>0.80350870411661901</v>
      </c>
      <c r="BM47">
        <v>0.80351155675128705</v>
      </c>
      <c r="BN47">
        <v>0.91441038321413004</v>
      </c>
      <c r="BO47">
        <v>0.69332245292092198</v>
      </c>
      <c r="BP47">
        <v>0.75992384701692195</v>
      </c>
      <c r="BQ47">
        <v>0.91178935300147501</v>
      </c>
      <c r="BR47">
        <v>0.78679087072655396</v>
      </c>
      <c r="BS47">
        <v>0.90897773108768298</v>
      </c>
      <c r="BT47">
        <v>0.89798338903595398</v>
      </c>
      <c r="BU47">
        <v>0.82887920691704897</v>
      </c>
      <c r="BV47">
        <v>0.27098064814394102</v>
      </c>
      <c r="BW47">
        <v>0.19209901657829501</v>
      </c>
      <c r="BX47">
        <v>0.75497746142530398</v>
      </c>
      <c r="BY47">
        <v>0.42101045417856098</v>
      </c>
      <c r="BZ47">
        <v>0.71252317872826199</v>
      </c>
      <c r="CA47">
        <v>0.55351176960331805</v>
      </c>
      <c r="CB47">
        <v>0.83893617101303197</v>
      </c>
      <c r="CC47">
        <v>0.55304318955632503</v>
      </c>
      <c r="CD47">
        <v>0.86888200562272599</v>
      </c>
      <c r="CE47">
        <v>0.56151050438833705</v>
      </c>
      <c r="CF47">
        <v>0.35811546627881202</v>
      </c>
      <c r="CG47">
        <v>0.82795038817327005</v>
      </c>
      <c r="CH47">
        <v>0.91215568146300596</v>
      </c>
      <c r="CI47">
        <v>0.69702973779952404</v>
      </c>
      <c r="CJ47">
        <v>0.34253537405643297</v>
      </c>
      <c r="CK47">
        <v>5.00268622598605E-2</v>
      </c>
      <c r="CL47">
        <v>0.51170349918505298</v>
      </c>
      <c r="CM47">
        <v>0.80608167968179401</v>
      </c>
      <c r="CN47">
        <v>0.936379691629734</v>
      </c>
      <c r="CO47">
        <v>0.924452688156021</v>
      </c>
      <c r="CP47">
        <v>0.57583880221342998</v>
      </c>
      <c r="CQ47">
        <v>0.25943565870469198</v>
      </c>
      <c r="CR47">
        <v>0.73056905042012599</v>
      </c>
      <c r="CS47">
        <v>0.84430997687673404</v>
      </c>
      <c r="CT47">
        <v>0.32232485836587499</v>
      </c>
      <c r="CU47">
        <v>0.21935605114998299</v>
      </c>
      <c r="CV47">
        <v>0.54394337070173004</v>
      </c>
      <c r="CW47">
        <v>0.76209674655149695</v>
      </c>
      <c r="CX47">
        <v>0.91477944710728798</v>
      </c>
      <c r="CY47">
        <v>0.829157557052002</v>
      </c>
      <c r="CZ47">
        <v>0.79726197287443201</v>
      </c>
      <c r="DA47">
        <v>0.856475868963119</v>
      </c>
      <c r="DB47">
        <v>0.71790784051345502</v>
      </c>
      <c r="DC47">
        <v>0.87236834093261795</v>
      </c>
      <c r="DD47">
        <v>0.86304229778571195</v>
      </c>
      <c r="DE47">
        <v>0.86304229778571195</v>
      </c>
      <c r="DF47">
        <v>0.86304229778571195</v>
      </c>
      <c r="DG47">
        <v>0.77716367708567602</v>
      </c>
      <c r="DH47">
        <v>0.92533799932014105</v>
      </c>
      <c r="DI47">
        <v>0.78109698406789296</v>
      </c>
      <c r="DJ47">
        <v>0.87539736535877299</v>
      </c>
      <c r="DK47">
        <v>0.87590527538558405</v>
      </c>
      <c r="DL47">
        <v>4.2359708766416098E-4</v>
      </c>
      <c r="DM47">
        <v>0.46695595844960203</v>
      </c>
      <c r="DN47">
        <v>0.12910719091268699</v>
      </c>
      <c r="DO47">
        <v>5.2147488596660397E-3</v>
      </c>
      <c r="DP47">
        <v>0.44355771840672198</v>
      </c>
      <c r="DQ47">
        <v>0.81133933805776004</v>
      </c>
      <c r="DR47">
        <v>0.379855146457375</v>
      </c>
      <c r="DS47">
        <v>0.69394406093116201</v>
      </c>
      <c r="DT47">
        <v>0.41724826225336797</v>
      </c>
      <c r="DU47">
        <v>0.883756332887908</v>
      </c>
      <c r="DV47">
        <v>0.56126437190509104</v>
      </c>
      <c r="DW47">
        <v>0.70126562222834399</v>
      </c>
      <c r="DX47">
        <v>0.83334589148032501</v>
      </c>
      <c r="DY47">
        <v>0.78574545741794399</v>
      </c>
      <c r="DZ47">
        <v>0.733039244226523</v>
      </c>
      <c r="EA47">
        <v>0.88953092240811305</v>
      </c>
      <c r="EB47">
        <v>0.90779484529271204</v>
      </c>
      <c r="EC47">
        <v>0.88207662955758503</v>
      </c>
      <c r="ED47">
        <v>0.92353522175263103</v>
      </c>
      <c r="EE47">
        <v>0.67480854641114296</v>
      </c>
      <c r="EF47">
        <v>0.55351176960331805</v>
      </c>
      <c r="EG47">
        <v>0.62586632384920204</v>
      </c>
      <c r="EH47">
        <v>0.61074633255652899</v>
      </c>
      <c r="EI47">
        <v>0.14865293241458999</v>
      </c>
      <c r="EJ47">
        <v>0.59847501388044499</v>
      </c>
      <c r="EK47">
        <v>0.41527143288266299</v>
      </c>
      <c r="EL47">
        <v>0.52692396590540802</v>
      </c>
      <c r="EM47">
        <v>0.34277649727999099</v>
      </c>
    </row>
    <row r="48" spans="1:143" x14ac:dyDescent="0.2">
      <c r="A48" t="s">
        <v>34</v>
      </c>
      <c r="B48">
        <v>0.59215127287960501</v>
      </c>
      <c r="C48">
        <v>0.53867427770910403</v>
      </c>
      <c r="D48">
        <v>0.79722107786491703</v>
      </c>
      <c r="E48">
        <v>0.83254616852440999</v>
      </c>
      <c r="F48">
        <v>0.82554866014135897</v>
      </c>
      <c r="G48">
        <v>0.77987431000802498</v>
      </c>
      <c r="H48">
        <v>0.92253686572371196</v>
      </c>
      <c r="I48">
        <v>0.79722107786491703</v>
      </c>
      <c r="J48">
        <v>0.50317854835026299</v>
      </c>
      <c r="K48">
        <v>0.90586641947746405</v>
      </c>
      <c r="L48">
        <v>0.57589779319543</v>
      </c>
      <c r="M48">
        <v>0.62586632384920204</v>
      </c>
      <c r="N48">
        <v>0.73001969159076396</v>
      </c>
      <c r="O48">
        <v>0.22734932653849699</v>
      </c>
      <c r="P48">
        <v>0.77355913554024403</v>
      </c>
      <c r="Q48">
        <v>0.83154354551542597</v>
      </c>
      <c r="R48">
        <v>0.52692396590540802</v>
      </c>
      <c r="S48">
        <v>0.770834032885644</v>
      </c>
      <c r="T48">
        <v>0.92304751798405804</v>
      </c>
      <c r="U48">
        <v>0.50317854835026299</v>
      </c>
      <c r="V48">
        <v>0.71290568930448295</v>
      </c>
      <c r="W48">
        <v>0.57723505531018404</v>
      </c>
      <c r="X48">
        <v>0.55743083638801105</v>
      </c>
      <c r="Y48">
        <v>0.88195321910378099</v>
      </c>
      <c r="Z48">
        <v>0.70649431540324303</v>
      </c>
      <c r="AA48">
        <v>0.81183860377271</v>
      </c>
      <c r="AB48">
        <v>0.92686938769450899</v>
      </c>
      <c r="AC48">
        <v>0.72842236311947695</v>
      </c>
      <c r="AD48">
        <v>0.83154354551542597</v>
      </c>
      <c r="AE48">
        <v>0.86643592651543599</v>
      </c>
      <c r="AF48">
        <v>0.51302739867370295</v>
      </c>
      <c r="AG48">
        <v>0.94053759174766904</v>
      </c>
      <c r="AH48">
        <v>0.78109698406789296</v>
      </c>
      <c r="AI48">
        <v>0.80451962651376197</v>
      </c>
      <c r="AJ48">
        <v>0.56928192828149604</v>
      </c>
      <c r="AK48">
        <v>0.71557157863492804</v>
      </c>
      <c r="AL48">
        <v>0.83994829763193102</v>
      </c>
      <c r="AM48">
        <v>0.82169925109916397</v>
      </c>
      <c r="AN48">
        <v>0.90326173511071695</v>
      </c>
      <c r="AO48">
        <v>0.93512295334995998</v>
      </c>
      <c r="AP48">
        <v>0.89896328516203505</v>
      </c>
      <c r="AQ48">
        <v>0.87520452529466197</v>
      </c>
      <c r="AR48">
        <v>0.77490921183115102</v>
      </c>
      <c r="AS48">
        <v>0.85426878049627897</v>
      </c>
      <c r="AT48">
        <v>0.84171565768769896</v>
      </c>
      <c r="AU48">
        <v>0.80007005200245995</v>
      </c>
      <c r="AV48">
        <v>0</v>
      </c>
      <c r="AW48">
        <v>0.80545904118851097</v>
      </c>
      <c r="AX48">
        <v>0.53418367702769498</v>
      </c>
      <c r="AY48">
        <v>2.01601224122245E-2</v>
      </c>
      <c r="AZ48">
        <v>0.79668565306540995</v>
      </c>
      <c r="BA48">
        <v>0.77973127379590002</v>
      </c>
      <c r="BB48">
        <v>0.82527236656741698</v>
      </c>
      <c r="BC48">
        <v>0.69155305345714102</v>
      </c>
      <c r="BD48">
        <v>0.93283728311505199</v>
      </c>
      <c r="BE48">
        <v>0.76701838212853901</v>
      </c>
      <c r="BF48">
        <v>0.90440440184448401</v>
      </c>
      <c r="BG48">
        <v>0.69961007836107802</v>
      </c>
      <c r="BH48">
        <v>0.69155305345714102</v>
      </c>
      <c r="BI48">
        <v>0.82425663301488705</v>
      </c>
      <c r="BJ48">
        <v>0.52866070765095396</v>
      </c>
      <c r="BK48">
        <v>0.58235361236331695</v>
      </c>
      <c r="BL48">
        <v>0.426991435529821</v>
      </c>
      <c r="BM48">
        <v>0.40414004961402999</v>
      </c>
      <c r="BN48">
        <v>0.51270843347040895</v>
      </c>
      <c r="BO48">
        <v>0.87236834093261795</v>
      </c>
      <c r="BP48">
        <v>0.85215793851975097</v>
      </c>
      <c r="BQ48">
        <v>0.79076839931960796</v>
      </c>
      <c r="BR48">
        <v>0.816737043356487</v>
      </c>
      <c r="BS48">
        <v>0.750838000429638</v>
      </c>
      <c r="BT48">
        <v>0.83956788246376801</v>
      </c>
      <c r="BU48">
        <v>0.70598130386182001</v>
      </c>
      <c r="BV48">
        <v>0.89557966115240195</v>
      </c>
      <c r="BW48">
        <v>0.92625642069683001</v>
      </c>
      <c r="BX48">
        <v>0.91815954965823099</v>
      </c>
      <c r="BY48">
        <v>0.93690458949031197</v>
      </c>
      <c r="BZ48">
        <v>0.75873378760043797</v>
      </c>
      <c r="CA48">
        <v>0.76313127286474203</v>
      </c>
      <c r="CB48">
        <v>0.83334589148032501</v>
      </c>
      <c r="CC48">
        <v>0.77681071786870304</v>
      </c>
      <c r="CD48">
        <v>0.38152945630798502</v>
      </c>
      <c r="CE48">
        <v>0.66815979840886697</v>
      </c>
      <c r="CF48">
        <v>0.59151018602071903</v>
      </c>
      <c r="CG48">
        <v>0.90284084481467297</v>
      </c>
      <c r="CH48">
        <v>0.91847898962186203</v>
      </c>
      <c r="CI48">
        <v>0.771412848932298</v>
      </c>
      <c r="CJ48">
        <v>0.80818706212123603</v>
      </c>
      <c r="CK48">
        <v>0.24810300936877899</v>
      </c>
      <c r="CL48">
        <v>0.77973127379590002</v>
      </c>
      <c r="CM48">
        <v>0.82527236656741698</v>
      </c>
      <c r="CN48">
        <v>0.70598130386182001</v>
      </c>
      <c r="CO48">
        <v>0.85429614662156805</v>
      </c>
      <c r="CP48">
        <v>0.82991105852837599</v>
      </c>
      <c r="CQ48">
        <v>0.229058484082408</v>
      </c>
      <c r="CR48">
        <v>0.63535314681143595</v>
      </c>
      <c r="CS48">
        <v>0.39363363828784897</v>
      </c>
      <c r="CT48">
        <v>0.82812052610273601</v>
      </c>
      <c r="CU48">
        <v>0.65253731914921997</v>
      </c>
      <c r="CV48">
        <v>0.72583029419022804</v>
      </c>
      <c r="CW48">
        <v>0.88056093830828197</v>
      </c>
      <c r="CX48">
        <v>0.78914607608759801</v>
      </c>
      <c r="CY48">
        <v>0.76313127286474203</v>
      </c>
      <c r="CZ48">
        <v>0.82568199348678395</v>
      </c>
      <c r="DA48">
        <v>0.83253498491806799</v>
      </c>
      <c r="DB48">
        <v>0.78574545741794399</v>
      </c>
      <c r="DC48">
        <v>0.91528486480563398</v>
      </c>
      <c r="DD48">
        <v>0.70773166584988001</v>
      </c>
      <c r="DE48">
        <v>0.46529277505177202</v>
      </c>
      <c r="DF48">
        <v>0.90357506900510098</v>
      </c>
      <c r="DG48">
        <v>0.41506850054926703</v>
      </c>
      <c r="DH48">
        <v>0.22043214862298</v>
      </c>
      <c r="DI48">
        <v>3.7908599322528401E-2</v>
      </c>
      <c r="DJ48">
        <v>3.7908599322528401E-2</v>
      </c>
      <c r="DK48">
        <v>0.23509360349206199</v>
      </c>
      <c r="DL48">
        <v>0.86268087230150403</v>
      </c>
      <c r="DM48">
        <v>0.82425663301488705</v>
      </c>
      <c r="DN48">
        <v>0.72842236311947695</v>
      </c>
      <c r="DO48">
        <v>0.68037635739862501</v>
      </c>
      <c r="DP48">
        <v>0.75563353155523805</v>
      </c>
      <c r="DQ48">
        <v>0.89220850135172303</v>
      </c>
      <c r="DR48">
        <v>0.749153196119416</v>
      </c>
      <c r="DS48">
        <v>0.23246971014891099</v>
      </c>
      <c r="DT48">
        <v>0.80877073266576405</v>
      </c>
      <c r="DU48">
        <v>0.83090292614255401</v>
      </c>
      <c r="DV48">
        <v>0.79722107786491703</v>
      </c>
      <c r="DW48">
        <v>0.77327442177699102</v>
      </c>
      <c r="DX48">
        <v>0.75273926924283296</v>
      </c>
      <c r="DY48">
        <v>0.75838788686111802</v>
      </c>
      <c r="DZ48">
        <v>0.64919429878358703</v>
      </c>
      <c r="EA48">
        <v>0.85304514508268103</v>
      </c>
      <c r="EB48">
        <v>0.84901073364058599</v>
      </c>
      <c r="EC48">
        <v>0.85095486357363803</v>
      </c>
      <c r="ED48">
        <v>0.66759550209187601</v>
      </c>
      <c r="EE48">
        <v>0.65189841537253101</v>
      </c>
      <c r="EF48">
        <v>0.91740693217954605</v>
      </c>
      <c r="EG48">
        <v>0.68776379096723805</v>
      </c>
      <c r="EH48">
        <v>0.55853876497136501</v>
      </c>
      <c r="EI48">
        <v>0.73027325678045396</v>
      </c>
      <c r="EJ48">
        <v>0.41963787479305398</v>
      </c>
      <c r="EK48">
        <v>0.748149448370239</v>
      </c>
      <c r="EL48">
        <v>0.72298243526452599</v>
      </c>
      <c r="EM48">
        <v>0.73756288698984096</v>
      </c>
    </row>
    <row r="49" spans="1:143" x14ac:dyDescent="0.2">
      <c r="A49" t="s">
        <v>35</v>
      </c>
      <c r="B49">
        <v>0.31923672417691601</v>
      </c>
      <c r="C49">
        <v>0.266887186984614</v>
      </c>
      <c r="D49">
        <v>0.492097816567382</v>
      </c>
      <c r="E49">
        <v>0.79726197287443201</v>
      </c>
      <c r="F49">
        <v>0.37684623300241699</v>
      </c>
      <c r="G49">
        <v>0.93141060729591296</v>
      </c>
      <c r="H49">
        <v>0.63535314681143595</v>
      </c>
      <c r="I49">
        <v>0.72298243526452599</v>
      </c>
      <c r="J49">
        <v>0.92373146459078703</v>
      </c>
      <c r="K49">
        <v>0.193760072119018</v>
      </c>
      <c r="L49">
        <v>0.651125668483852</v>
      </c>
      <c r="M49">
        <v>0.68103685507852596</v>
      </c>
      <c r="N49">
        <v>0.68654436879298497</v>
      </c>
      <c r="O49">
        <v>0.91709334250540298</v>
      </c>
      <c r="P49">
        <v>0.89884343221442198</v>
      </c>
      <c r="Q49">
        <v>0.88753616351576803</v>
      </c>
      <c r="R49">
        <v>0.43338590761518497</v>
      </c>
      <c r="S49">
        <v>0.62156614738614402</v>
      </c>
      <c r="T49">
        <v>0.69880538657637103</v>
      </c>
      <c r="U49">
        <v>0.41527143288266299</v>
      </c>
      <c r="V49">
        <v>0.413133711246082</v>
      </c>
      <c r="W49">
        <v>0.78348196856830399</v>
      </c>
      <c r="X49">
        <v>0.88972719084764496</v>
      </c>
      <c r="Y49">
        <v>0.79076839931960796</v>
      </c>
      <c r="Z49">
        <v>0.499770382512226</v>
      </c>
      <c r="AA49">
        <v>0.851088625829443</v>
      </c>
      <c r="AB49">
        <v>0.59000447726908301</v>
      </c>
      <c r="AC49">
        <v>0.56627838980835399</v>
      </c>
      <c r="AD49">
        <v>0.750838000429638</v>
      </c>
      <c r="AE49">
        <v>0.23246971014891099</v>
      </c>
      <c r="AF49">
        <v>0.20623223833246301</v>
      </c>
      <c r="AG49">
        <v>0.22108168296121</v>
      </c>
      <c r="AH49">
        <v>0.30519371378557902</v>
      </c>
      <c r="AI49">
        <v>0.25930844719477802</v>
      </c>
      <c r="AJ49">
        <v>0.93512295334995998</v>
      </c>
      <c r="AK49">
        <v>0.90323938371433798</v>
      </c>
      <c r="AL49">
        <v>0.16849896821962401</v>
      </c>
      <c r="AM49">
        <v>8.9713631631405805E-2</v>
      </c>
      <c r="AN49">
        <v>0.21635099241947101</v>
      </c>
      <c r="AO49">
        <v>0.81665783272113401</v>
      </c>
      <c r="AP49">
        <v>0.75811996068163801</v>
      </c>
      <c r="AQ49">
        <v>0.105081284464543</v>
      </c>
      <c r="AR49">
        <v>0.78914607608759801</v>
      </c>
      <c r="AS49">
        <v>0.90394513829829504</v>
      </c>
      <c r="AT49">
        <v>0.13691027360873101</v>
      </c>
      <c r="AU49">
        <v>0.34618905540740902</v>
      </c>
      <c r="AV49">
        <v>0.80545904118851097</v>
      </c>
      <c r="AW49">
        <v>0</v>
      </c>
      <c r="AX49" s="1">
        <v>1.81304675559816E-5</v>
      </c>
      <c r="AY49">
        <v>4.0462878646011797E-3</v>
      </c>
      <c r="AZ49">
        <v>0.90457438154341996</v>
      </c>
      <c r="BA49">
        <v>0.25362056470762201</v>
      </c>
      <c r="BB49">
        <v>0.74767701792232899</v>
      </c>
      <c r="BC49">
        <v>0.72387046786017095</v>
      </c>
      <c r="BD49">
        <v>0.88753616351576803</v>
      </c>
      <c r="BE49">
        <v>0.72387046786017095</v>
      </c>
      <c r="BF49">
        <v>0.802329013588581</v>
      </c>
      <c r="BG49">
        <v>0.36125865092628401</v>
      </c>
      <c r="BH49">
        <v>0.33614466245112101</v>
      </c>
      <c r="BI49">
        <v>0.61457609435896798</v>
      </c>
      <c r="BJ49">
        <v>0.799071904333997</v>
      </c>
      <c r="BK49">
        <v>0.63239720287285806</v>
      </c>
      <c r="BL49">
        <v>0.134388660385658</v>
      </c>
      <c r="BM49">
        <v>0.39724985932304502</v>
      </c>
      <c r="BN49">
        <v>0.51302739867370295</v>
      </c>
      <c r="BO49">
        <v>0.88953092240811305</v>
      </c>
      <c r="BP49">
        <v>0.80303784231483399</v>
      </c>
      <c r="BQ49">
        <v>0.69332245292092198</v>
      </c>
      <c r="BR49">
        <v>0.320770592858033</v>
      </c>
      <c r="BS49">
        <v>0.171048765734407</v>
      </c>
      <c r="BT49">
        <v>0.61726927257438202</v>
      </c>
      <c r="BU49">
        <v>0.94053759174766904</v>
      </c>
      <c r="BV49">
        <v>0.82933374025290796</v>
      </c>
      <c r="BW49">
        <v>0.65672770746610798</v>
      </c>
      <c r="BX49">
        <v>0.93460581909313101</v>
      </c>
      <c r="BY49">
        <v>0.78819317401753797</v>
      </c>
      <c r="BZ49">
        <v>0.319684236530693</v>
      </c>
      <c r="CA49">
        <v>0.91400166180910802</v>
      </c>
      <c r="CB49">
        <v>0.385763476930361</v>
      </c>
      <c r="CC49">
        <v>0.76933083137727798</v>
      </c>
      <c r="CD49">
        <v>0.49874807749612299</v>
      </c>
      <c r="CE49">
        <v>0.735459458841354</v>
      </c>
      <c r="CF49">
        <v>0.85372885650844499</v>
      </c>
      <c r="CG49">
        <v>0.90548058300603895</v>
      </c>
      <c r="CH49">
        <v>0.843566099300049</v>
      </c>
      <c r="CI49">
        <v>0.16313218585692599</v>
      </c>
      <c r="CJ49">
        <v>0.45556638869048699</v>
      </c>
      <c r="CK49">
        <v>0.88210627209242498</v>
      </c>
      <c r="CL49">
        <v>0.667284329484225</v>
      </c>
      <c r="CM49">
        <v>0.72278208408111599</v>
      </c>
      <c r="CN49">
        <v>0.29165236654010801</v>
      </c>
      <c r="CO49">
        <v>0.80608167968179401</v>
      </c>
      <c r="CP49">
        <v>1.21792281024616E-2</v>
      </c>
      <c r="CQ49">
        <v>0.57789114452257395</v>
      </c>
      <c r="CR49">
        <v>7.1004794906546695E-2</v>
      </c>
      <c r="CS49">
        <v>0.140905677607988</v>
      </c>
      <c r="CT49">
        <v>4.3187925599398401E-2</v>
      </c>
      <c r="CU49">
        <v>0.28190220551004502</v>
      </c>
      <c r="CV49">
        <v>0.50517284474692303</v>
      </c>
      <c r="CW49">
        <v>0.637630070490671</v>
      </c>
      <c r="CX49">
        <v>3.7908599322528401E-2</v>
      </c>
      <c r="CY49">
        <v>0.45857430720880898</v>
      </c>
      <c r="CZ49">
        <v>0.787347315464341</v>
      </c>
      <c r="DA49">
        <v>0.90150570157309995</v>
      </c>
      <c r="DB49">
        <v>9.1241154610819705E-2</v>
      </c>
      <c r="DC49">
        <v>0.851088625829443</v>
      </c>
      <c r="DD49">
        <v>0.83736113498113596</v>
      </c>
      <c r="DE49">
        <v>0.82809209562174202</v>
      </c>
      <c r="DF49">
        <v>0.79076839931960796</v>
      </c>
      <c r="DG49">
        <v>0.171338767429914</v>
      </c>
      <c r="DH49">
        <v>0.93429264711071403</v>
      </c>
      <c r="DI49">
        <v>0.71290568930448295</v>
      </c>
      <c r="DJ49">
        <v>0.80451962651376197</v>
      </c>
      <c r="DK49">
        <v>0.91178935300147501</v>
      </c>
      <c r="DL49">
        <v>0.25943565870469198</v>
      </c>
      <c r="DM49">
        <v>0.58532832869726703</v>
      </c>
      <c r="DN49">
        <v>0.75899662019952296</v>
      </c>
      <c r="DO49">
        <v>0.25943565870469198</v>
      </c>
      <c r="DP49">
        <v>0.74094628958541298</v>
      </c>
      <c r="DQ49">
        <v>0.91546864415157603</v>
      </c>
      <c r="DR49">
        <v>0.922588031467103</v>
      </c>
      <c r="DS49">
        <v>0.71235145345845197</v>
      </c>
      <c r="DT49">
        <v>0.82978028614967703</v>
      </c>
      <c r="DU49">
        <v>0.72160654577690497</v>
      </c>
      <c r="DV49">
        <v>0.72640094457242199</v>
      </c>
      <c r="DW49">
        <v>0.67020715640750805</v>
      </c>
      <c r="DX49">
        <v>0.77973127379590002</v>
      </c>
      <c r="DY49">
        <v>0.75310066371720297</v>
      </c>
      <c r="DZ49">
        <v>0.82179352631459202</v>
      </c>
      <c r="EA49">
        <v>0.788040728952491</v>
      </c>
      <c r="EB49">
        <v>0.83254616852440999</v>
      </c>
      <c r="EC49">
        <v>0.58175790697252405</v>
      </c>
      <c r="ED49">
        <v>0.84557282105522102</v>
      </c>
      <c r="EE49">
        <v>0.76522385561188599</v>
      </c>
      <c r="EF49">
        <v>0.79674336638465104</v>
      </c>
      <c r="EG49">
        <v>0.66793223474685004</v>
      </c>
      <c r="EH49">
        <v>0.88792456930771602</v>
      </c>
      <c r="EI49">
        <v>0.797522758402335</v>
      </c>
      <c r="EJ49">
        <v>0.727877956415796</v>
      </c>
      <c r="EK49">
        <v>4.9288120119949097E-3</v>
      </c>
      <c r="EL49">
        <v>0.161175008028556</v>
      </c>
      <c r="EM49">
        <v>0.92387895313555302</v>
      </c>
    </row>
    <row r="50" spans="1:143" x14ac:dyDescent="0.2">
      <c r="A50" t="s">
        <v>36</v>
      </c>
      <c r="B50">
        <v>0.93125291726373305</v>
      </c>
      <c r="C50">
        <v>0.93874912704539104</v>
      </c>
      <c r="D50">
        <v>0.92473664975062797</v>
      </c>
      <c r="E50">
        <v>0.71322114477487997</v>
      </c>
      <c r="F50">
        <v>0.56176572800677005</v>
      </c>
      <c r="G50">
        <v>0.50782941881934696</v>
      </c>
      <c r="H50">
        <v>0.76969471670779499</v>
      </c>
      <c r="I50">
        <v>0.36750393192862402</v>
      </c>
      <c r="J50">
        <v>0.89251470640374198</v>
      </c>
      <c r="K50">
        <v>0.195242186431902</v>
      </c>
      <c r="L50">
        <v>0.13574356086783201</v>
      </c>
      <c r="M50">
        <v>0.24590275873429501</v>
      </c>
      <c r="N50">
        <v>0.17735252569617699</v>
      </c>
      <c r="O50">
        <v>0.77285619969700403</v>
      </c>
      <c r="P50">
        <v>0.85813954924116598</v>
      </c>
      <c r="Q50">
        <v>0.20583186818169799</v>
      </c>
      <c r="R50">
        <v>0.66759550209187601</v>
      </c>
      <c r="S50">
        <v>0.35452097208730499</v>
      </c>
      <c r="T50">
        <v>0.32552514813646399</v>
      </c>
      <c r="U50">
        <v>0.93314149738242702</v>
      </c>
      <c r="V50">
        <v>0.60163398673363999</v>
      </c>
      <c r="W50">
        <v>0.52382688911589403</v>
      </c>
      <c r="X50">
        <v>0.37742236750968799</v>
      </c>
      <c r="Y50">
        <v>0.51270843347040895</v>
      </c>
      <c r="Z50">
        <v>0.63535314681143595</v>
      </c>
      <c r="AA50">
        <v>0.83254616852440999</v>
      </c>
      <c r="AB50">
        <v>0.36316628608833501</v>
      </c>
      <c r="AC50">
        <v>0.77490921183115102</v>
      </c>
      <c r="AD50">
        <v>0.244892453687963</v>
      </c>
      <c r="AE50">
        <v>0.87303910215293401</v>
      </c>
      <c r="AF50">
        <v>0.51295738199780705</v>
      </c>
      <c r="AG50">
        <v>0.82527236656741698</v>
      </c>
      <c r="AH50">
        <v>0.58699994928410304</v>
      </c>
      <c r="AI50">
        <v>0.55304318955632503</v>
      </c>
      <c r="AJ50">
        <v>0.77351954203793705</v>
      </c>
      <c r="AK50">
        <v>0.49999070921538102</v>
      </c>
      <c r="AL50">
        <v>0.17566467092725399</v>
      </c>
      <c r="AM50">
        <v>0.62227294986508797</v>
      </c>
      <c r="AN50">
        <v>0.50517284474692303</v>
      </c>
      <c r="AO50">
        <v>0.88949840210605602</v>
      </c>
      <c r="AP50">
        <v>0.83650002852063698</v>
      </c>
      <c r="AQ50">
        <v>0.245627618587128</v>
      </c>
      <c r="AR50">
        <v>0.72986935945887499</v>
      </c>
      <c r="AS50">
        <v>0.74916220726163296</v>
      </c>
      <c r="AT50">
        <v>0.24590275873429501</v>
      </c>
      <c r="AU50">
        <v>0.26399832118945099</v>
      </c>
      <c r="AV50">
        <v>0.53418367702769498</v>
      </c>
      <c r="AW50" s="1">
        <v>1.81304675559816E-5</v>
      </c>
      <c r="AX50">
        <v>0</v>
      </c>
      <c r="AY50" s="1">
        <v>7.9720842458656102E-5</v>
      </c>
      <c r="AZ50">
        <v>0.59000447726908301</v>
      </c>
      <c r="BA50">
        <v>0.31794332312405799</v>
      </c>
      <c r="BB50">
        <v>0.73715105969879602</v>
      </c>
      <c r="BC50">
        <v>0.76917670844333996</v>
      </c>
      <c r="BD50">
        <v>0.92744316532665105</v>
      </c>
      <c r="BE50">
        <v>0.404219888037821</v>
      </c>
      <c r="BF50">
        <v>0.41632157500661898</v>
      </c>
      <c r="BG50">
        <v>0.15857563822538701</v>
      </c>
      <c r="BH50">
        <v>0.87850331792824898</v>
      </c>
      <c r="BI50">
        <v>0.888473813822099</v>
      </c>
      <c r="BJ50">
        <v>0.21686383017557201</v>
      </c>
      <c r="BK50">
        <v>0.28250794676302798</v>
      </c>
      <c r="BL50">
        <v>1.5259394520499099E-2</v>
      </c>
      <c r="BM50">
        <v>0.37061237100681999</v>
      </c>
      <c r="BN50">
        <v>0.45361849149389999</v>
      </c>
      <c r="BO50">
        <v>0.74603471356945406</v>
      </c>
      <c r="BP50">
        <v>0.79433787614565199</v>
      </c>
      <c r="BQ50">
        <v>0.67214594904292202</v>
      </c>
      <c r="BR50">
        <v>0.203897595678216</v>
      </c>
      <c r="BS50">
        <v>0.70773166584988001</v>
      </c>
      <c r="BT50">
        <v>0.66371495372442302</v>
      </c>
      <c r="BU50">
        <v>0.94053759174766904</v>
      </c>
      <c r="BV50">
        <v>0.51270843347040895</v>
      </c>
      <c r="BW50">
        <v>0.385763476930361</v>
      </c>
      <c r="BX50">
        <v>0.79722107786491703</v>
      </c>
      <c r="BY50">
        <v>0.84171565768769896</v>
      </c>
      <c r="BZ50">
        <v>0.59000447726908301</v>
      </c>
      <c r="CA50">
        <v>0.20441547765035101</v>
      </c>
      <c r="CB50">
        <v>0.55304318955632503</v>
      </c>
      <c r="CC50">
        <v>0.28189399472275001</v>
      </c>
      <c r="CD50">
        <v>0.83650002852063698</v>
      </c>
      <c r="CE50">
        <v>0.81183860377271</v>
      </c>
      <c r="CF50">
        <v>0.91178935300147501</v>
      </c>
      <c r="CG50">
        <v>0.81914949223765299</v>
      </c>
      <c r="CH50">
        <v>0.90361841564927103</v>
      </c>
      <c r="CI50">
        <v>0.93434316881852297</v>
      </c>
      <c r="CJ50">
        <v>0.83766764459018295</v>
      </c>
      <c r="CK50">
        <v>0.54174883771944604</v>
      </c>
      <c r="CL50">
        <v>0.93141385968756796</v>
      </c>
      <c r="CM50">
        <v>0.758913649332843</v>
      </c>
      <c r="CN50">
        <v>0.81963733288820995</v>
      </c>
      <c r="CO50">
        <v>0.88993275411734296</v>
      </c>
      <c r="CP50">
        <v>0.10235155992176</v>
      </c>
      <c r="CQ50">
        <v>0.78574545741794399</v>
      </c>
      <c r="CR50">
        <v>0.92426617476469797</v>
      </c>
      <c r="CS50">
        <v>0.59803798499504102</v>
      </c>
      <c r="CT50">
        <v>0.41326169647146599</v>
      </c>
      <c r="CU50">
        <v>0.36044142599000101</v>
      </c>
      <c r="CV50">
        <v>0.61726927257438202</v>
      </c>
      <c r="CW50">
        <v>0.82495903979905505</v>
      </c>
      <c r="CX50">
        <v>0.87520452529466197</v>
      </c>
      <c r="CY50">
        <v>0.93658538240705103</v>
      </c>
      <c r="CZ50">
        <v>0.76088773130693399</v>
      </c>
      <c r="DA50">
        <v>0.32157892989748499</v>
      </c>
      <c r="DB50">
        <v>0.88938371780537795</v>
      </c>
      <c r="DC50">
        <v>0.708311841935094</v>
      </c>
      <c r="DD50">
        <v>0.58057585273994905</v>
      </c>
      <c r="DE50">
        <v>0.82809209562174202</v>
      </c>
      <c r="DF50">
        <v>0.91625557772442501</v>
      </c>
      <c r="DG50">
        <v>0.53485861071593299</v>
      </c>
      <c r="DH50">
        <v>0.60233589466120896</v>
      </c>
      <c r="DI50">
        <v>0.85629736410591895</v>
      </c>
      <c r="DJ50">
        <v>0.90456585634764097</v>
      </c>
      <c r="DK50">
        <v>0.72367982558430199</v>
      </c>
      <c r="DL50">
        <v>9.3920495241201801E-2</v>
      </c>
      <c r="DM50">
        <v>0.83124175669335898</v>
      </c>
      <c r="DN50">
        <v>0.47259145767254401</v>
      </c>
      <c r="DO50">
        <v>0.68300357050176097</v>
      </c>
      <c r="DP50">
        <v>0.899373407014191</v>
      </c>
      <c r="DQ50">
        <v>0.93162125248796102</v>
      </c>
      <c r="DR50">
        <v>7.1933395677531403E-2</v>
      </c>
      <c r="DS50">
        <v>0.477453597420883</v>
      </c>
      <c r="DT50">
        <v>8.74706136655099E-2</v>
      </c>
      <c r="DU50">
        <v>9.0560146686987607E-3</v>
      </c>
      <c r="DV50">
        <v>0.65756286440960099</v>
      </c>
      <c r="DW50">
        <v>0.59000447726908301</v>
      </c>
      <c r="DX50">
        <v>0.81255979053635097</v>
      </c>
      <c r="DY50">
        <v>0.1252732959208</v>
      </c>
      <c r="DZ50">
        <v>0.35847220111345401</v>
      </c>
      <c r="EA50">
        <v>0.78129936156690505</v>
      </c>
      <c r="EB50">
        <v>0.69814953321705697</v>
      </c>
      <c r="EC50">
        <v>0.79117356527258198</v>
      </c>
      <c r="ED50">
        <v>0.61309048517562503</v>
      </c>
      <c r="EE50">
        <v>6.6672897209757498E-2</v>
      </c>
      <c r="EF50">
        <v>9.3520143171393705E-2</v>
      </c>
      <c r="EG50">
        <v>5.4454199639388599E-2</v>
      </c>
      <c r="EH50">
        <v>0.840093544523425</v>
      </c>
      <c r="EI50">
        <v>0.53867427770910403</v>
      </c>
      <c r="EJ50">
        <v>0.82933374025290796</v>
      </c>
      <c r="EK50">
        <v>0.46201729832633898</v>
      </c>
      <c r="EL50">
        <v>0.57891972972876105</v>
      </c>
      <c r="EM50">
        <v>0.79668565306540995</v>
      </c>
    </row>
    <row r="51" spans="1:143" x14ac:dyDescent="0.2">
      <c r="A51" t="s">
        <v>37</v>
      </c>
      <c r="B51">
        <v>0.917958283108807</v>
      </c>
      <c r="C51">
        <v>0.88361233725492505</v>
      </c>
      <c r="D51">
        <v>0.92834850499976695</v>
      </c>
      <c r="E51">
        <v>0.92686938769450899</v>
      </c>
      <c r="F51">
        <v>9.8720930064626594E-2</v>
      </c>
      <c r="G51">
        <v>0.70504488468486304</v>
      </c>
      <c r="H51">
        <v>0.83195140943739498</v>
      </c>
      <c r="I51">
        <v>0.69702973779952404</v>
      </c>
      <c r="J51">
        <v>0.73158634515608301</v>
      </c>
      <c r="K51">
        <v>0.55931901887426905</v>
      </c>
      <c r="L51">
        <v>0.71517509939895596</v>
      </c>
      <c r="M51">
        <v>0.72375170733666105</v>
      </c>
      <c r="N51">
        <v>0.79372712055816996</v>
      </c>
      <c r="O51">
        <v>0.62227294986508797</v>
      </c>
      <c r="P51">
        <v>0.80818706212123603</v>
      </c>
      <c r="Q51">
        <v>0.72252828116831602</v>
      </c>
      <c r="R51">
        <v>0.34272940471066499</v>
      </c>
      <c r="S51">
        <v>0.71465254800454903</v>
      </c>
      <c r="T51">
        <v>0.74317035583657398</v>
      </c>
      <c r="U51">
        <v>0.254880112586999</v>
      </c>
      <c r="V51">
        <v>0.88953092240811305</v>
      </c>
      <c r="W51">
        <v>0.494967632861815</v>
      </c>
      <c r="X51">
        <v>0.64150529461649397</v>
      </c>
      <c r="Y51">
        <v>0.76799880583747004</v>
      </c>
      <c r="Z51">
        <v>0.79722107786491703</v>
      </c>
      <c r="AA51">
        <v>0.66004162609271</v>
      </c>
      <c r="AB51">
        <v>0.85691212822697505</v>
      </c>
      <c r="AC51">
        <v>0.90089536272625004</v>
      </c>
      <c r="AD51">
        <v>0.244892453687963</v>
      </c>
      <c r="AE51">
        <v>0.73756288698984096</v>
      </c>
      <c r="AF51">
        <v>0.593771879422339</v>
      </c>
      <c r="AG51">
        <v>0.91178935300147501</v>
      </c>
      <c r="AH51">
        <v>0.82795038817327005</v>
      </c>
      <c r="AI51">
        <v>0.61267397921414901</v>
      </c>
      <c r="AJ51">
        <v>0.79722107786491703</v>
      </c>
      <c r="AK51">
        <v>0.66142589304677102</v>
      </c>
      <c r="AL51">
        <v>0.22449632483137999</v>
      </c>
      <c r="AM51">
        <v>0.13010435464905501</v>
      </c>
      <c r="AN51">
        <v>0.164984259780589</v>
      </c>
      <c r="AO51">
        <v>0.92686938769450899</v>
      </c>
      <c r="AP51">
        <v>0.84958207667855201</v>
      </c>
      <c r="AQ51">
        <v>0.1022781268292</v>
      </c>
      <c r="AR51">
        <v>0.87539736535877299</v>
      </c>
      <c r="AS51">
        <v>0.67214594904292202</v>
      </c>
      <c r="AT51">
        <v>7.5753847125777304E-2</v>
      </c>
      <c r="AU51">
        <v>0.41527143288266299</v>
      </c>
      <c r="AV51">
        <v>2.01601224122245E-2</v>
      </c>
      <c r="AW51">
        <v>4.0462878646011797E-3</v>
      </c>
      <c r="AX51" s="1">
        <v>7.9720842458656102E-5</v>
      </c>
      <c r="AY51">
        <v>0</v>
      </c>
      <c r="AZ51">
        <v>0.59000447726908301</v>
      </c>
      <c r="BA51">
        <v>0.71252317872826199</v>
      </c>
      <c r="BB51">
        <v>0.78914607608759801</v>
      </c>
      <c r="BC51">
        <v>0.76917670844333996</v>
      </c>
      <c r="BD51">
        <v>0.77614328716061798</v>
      </c>
      <c r="BE51">
        <v>0.76917670844333996</v>
      </c>
      <c r="BF51">
        <v>0.66591288526782599</v>
      </c>
      <c r="BG51">
        <v>0.74451026584358704</v>
      </c>
      <c r="BH51">
        <v>0.404219888037821</v>
      </c>
      <c r="BI51">
        <v>0.888473813822099</v>
      </c>
      <c r="BJ51">
        <v>0.42565913206424699</v>
      </c>
      <c r="BK51">
        <v>0.77350319512402999</v>
      </c>
      <c r="BL51">
        <v>3.7001041928899699E-2</v>
      </c>
      <c r="BM51">
        <v>0.345634474313669</v>
      </c>
      <c r="BN51">
        <v>0.39310492699735899</v>
      </c>
      <c r="BO51">
        <v>0.92383173528685403</v>
      </c>
      <c r="BP51">
        <v>0.787710996337878</v>
      </c>
      <c r="BQ51">
        <v>0.657156383434229</v>
      </c>
      <c r="BR51">
        <v>0.32124185200979299</v>
      </c>
      <c r="BS51">
        <v>0.70773166584988001</v>
      </c>
      <c r="BT51">
        <v>0.76884261288639599</v>
      </c>
      <c r="BU51">
        <v>0.74307335695868104</v>
      </c>
      <c r="BV51">
        <v>0.88299469607361203</v>
      </c>
      <c r="BW51">
        <v>0.64163033102475997</v>
      </c>
      <c r="BX51">
        <v>0.84696214149993598</v>
      </c>
      <c r="BY51">
        <v>0.69332245292092198</v>
      </c>
      <c r="BZ51">
        <v>0.87096488093989499</v>
      </c>
      <c r="CA51">
        <v>0.93690458949031197</v>
      </c>
      <c r="CB51">
        <v>0.32444663179988298</v>
      </c>
      <c r="CC51">
        <v>0.16931583074140899</v>
      </c>
      <c r="CD51">
        <v>2.7969936413035301E-2</v>
      </c>
      <c r="CE51">
        <v>0.16849896821962401</v>
      </c>
      <c r="CF51">
        <v>0.92939911290434096</v>
      </c>
      <c r="CG51">
        <v>0.62440855852008803</v>
      </c>
      <c r="CH51">
        <v>0.93512295334995998</v>
      </c>
      <c r="CI51">
        <v>0.91528486480563398</v>
      </c>
      <c r="CJ51">
        <v>0.88207407396316295</v>
      </c>
      <c r="CK51">
        <v>0.55314374186916404</v>
      </c>
      <c r="CL51">
        <v>0.92913638832968803</v>
      </c>
      <c r="CM51">
        <v>0.78914607608759801</v>
      </c>
      <c r="CN51">
        <v>0.65801763476796604</v>
      </c>
      <c r="CO51">
        <v>0.70773166584988001</v>
      </c>
      <c r="CP51">
        <v>0.75737775452520895</v>
      </c>
      <c r="CQ51">
        <v>0.70598130386182001</v>
      </c>
      <c r="CR51">
        <v>0.92686938769450899</v>
      </c>
      <c r="CS51">
        <v>0.25362056470762201</v>
      </c>
      <c r="CT51">
        <v>0.593771879422339</v>
      </c>
      <c r="CU51">
        <v>0.521562078626432</v>
      </c>
      <c r="CV51">
        <v>0.77183907796794404</v>
      </c>
      <c r="CW51">
        <v>0.92271697879496595</v>
      </c>
      <c r="CX51">
        <v>0.667817523369579</v>
      </c>
      <c r="CY51">
        <v>0.68654436879298497</v>
      </c>
      <c r="CZ51">
        <v>0.74818827932499998</v>
      </c>
      <c r="DA51">
        <v>0.26925809499539599</v>
      </c>
      <c r="DB51">
        <v>0.91647472058902302</v>
      </c>
      <c r="DC51">
        <v>0.53158554726968299</v>
      </c>
      <c r="DD51">
        <v>0.65484393264792795</v>
      </c>
      <c r="DE51">
        <v>0.92969430587339996</v>
      </c>
      <c r="DF51">
        <v>0.65954428338870996</v>
      </c>
      <c r="DG51">
        <v>0.42101906681662998</v>
      </c>
      <c r="DH51">
        <v>0.68776379096723805</v>
      </c>
      <c r="DI51">
        <v>0.47646798549916902</v>
      </c>
      <c r="DJ51">
        <v>0.53485861071593299</v>
      </c>
      <c r="DK51">
        <v>0.86816754530016005</v>
      </c>
      <c r="DL51">
        <v>0.15672452390984201</v>
      </c>
      <c r="DM51">
        <v>0.93715670919016603</v>
      </c>
      <c r="DN51">
        <v>0.84171565768769896</v>
      </c>
      <c r="DO51">
        <v>0.93317408732442597</v>
      </c>
      <c r="DP51">
        <v>0.90456585634764097</v>
      </c>
      <c r="DQ51">
        <v>0.89872875498167004</v>
      </c>
      <c r="DR51">
        <v>0.78648558224675502</v>
      </c>
      <c r="DS51">
        <v>0.62586632384920204</v>
      </c>
      <c r="DT51">
        <v>0.88533399139458702</v>
      </c>
      <c r="DU51">
        <v>0.78457740336075099</v>
      </c>
      <c r="DV51">
        <v>0.65756286440960099</v>
      </c>
      <c r="DW51">
        <v>0.59000447726908301</v>
      </c>
      <c r="DX51">
        <v>0.490740751918398</v>
      </c>
      <c r="DY51">
        <v>0.79108844609013595</v>
      </c>
      <c r="DZ51">
        <v>0.35847220111345401</v>
      </c>
      <c r="EA51">
        <v>0.78129936156690505</v>
      </c>
      <c r="EB51">
        <v>0.72615681256478504</v>
      </c>
      <c r="EC51">
        <v>0.78530412969299301</v>
      </c>
      <c r="ED51">
        <v>0.21009120663113701</v>
      </c>
      <c r="EE51">
        <v>0.862137038104134</v>
      </c>
      <c r="EF51">
        <v>0.89453643670097704</v>
      </c>
      <c r="EG51">
        <v>0.763071247042439</v>
      </c>
      <c r="EH51">
        <v>0.804472545848123</v>
      </c>
      <c r="EI51">
        <v>0.26724366193688798</v>
      </c>
      <c r="EJ51">
        <v>0.418101670777277</v>
      </c>
      <c r="EK51">
        <v>0.19107037186433001</v>
      </c>
      <c r="EL51">
        <v>0.30757228942718701</v>
      </c>
      <c r="EM51">
        <v>0.57825875627954504</v>
      </c>
    </row>
    <row r="52" spans="1:143" x14ac:dyDescent="0.2">
      <c r="A52" t="s">
        <v>38</v>
      </c>
      <c r="B52">
        <v>0.90321718308477605</v>
      </c>
      <c r="C52">
        <v>0.86522673161163099</v>
      </c>
      <c r="D52">
        <v>0.93990324009562898</v>
      </c>
      <c r="E52">
        <v>0.32323577436085799</v>
      </c>
      <c r="F52">
        <v>0.843566099300049</v>
      </c>
      <c r="G52">
        <v>0.90532189548224296</v>
      </c>
      <c r="H52">
        <v>0.93698127872166403</v>
      </c>
      <c r="I52">
        <v>0.788040728952491</v>
      </c>
      <c r="J52">
        <v>0.93434316881852297</v>
      </c>
      <c r="K52">
        <v>0.73817022362037099</v>
      </c>
      <c r="L52">
        <v>0.51438121239262702</v>
      </c>
      <c r="M52">
        <v>0.44310109409929999</v>
      </c>
      <c r="N52">
        <v>0.90456585634764097</v>
      </c>
      <c r="O52">
        <v>0.57398083588270499</v>
      </c>
      <c r="P52">
        <v>0.36490842662254802</v>
      </c>
      <c r="Q52">
        <v>0.82395324334442299</v>
      </c>
      <c r="R52">
        <v>0.49166294430233998</v>
      </c>
      <c r="S52">
        <v>0.80959927298171697</v>
      </c>
      <c r="T52">
        <v>0.82527236656741698</v>
      </c>
      <c r="U52">
        <v>0.62227294986508797</v>
      </c>
      <c r="V52">
        <v>0.92913638832968803</v>
      </c>
      <c r="W52">
        <v>0.54347915468035102</v>
      </c>
      <c r="X52">
        <v>0.787347315464341</v>
      </c>
      <c r="Y52">
        <v>0.81133933805776004</v>
      </c>
      <c r="Z52">
        <v>0.88361233725492505</v>
      </c>
      <c r="AA52">
        <v>0.41527143288266299</v>
      </c>
      <c r="AB52">
        <v>0.87234154403796904</v>
      </c>
      <c r="AC52">
        <v>0.81662918873906698</v>
      </c>
      <c r="AD52">
        <v>0.78219976823383697</v>
      </c>
      <c r="AE52">
        <v>0.92980823281426095</v>
      </c>
      <c r="AF52">
        <v>0.70820839935298197</v>
      </c>
      <c r="AG52">
        <v>0.88218014565627501</v>
      </c>
      <c r="AH52">
        <v>0.77748796222864403</v>
      </c>
      <c r="AI52">
        <v>0.30172476942341903</v>
      </c>
      <c r="AJ52">
        <v>0.92382441971057305</v>
      </c>
      <c r="AK52">
        <v>0.90326173511071695</v>
      </c>
      <c r="AL52">
        <v>0.79278198002853995</v>
      </c>
      <c r="AM52">
        <v>0.80818706212123603</v>
      </c>
      <c r="AN52">
        <v>0.57980778663418497</v>
      </c>
      <c r="AO52">
        <v>0.56042414108020699</v>
      </c>
      <c r="AP52">
        <v>0.763071247042439</v>
      </c>
      <c r="AQ52">
        <v>0.839906353059931</v>
      </c>
      <c r="AR52">
        <v>0.90888794073177503</v>
      </c>
      <c r="AS52">
        <v>0.75403722706280696</v>
      </c>
      <c r="AT52">
        <v>0.76887614495023704</v>
      </c>
      <c r="AU52">
        <v>0.85131844683663305</v>
      </c>
      <c r="AV52">
        <v>0.79668565306540995</v>
      </c>
      <c r="AW52">
        <v>0.90457438154341996</v>
      </c>
      <c r="AX52">
        <v>0.59000447726908301</v>
      </c>
      <c r="AY52">
        <v>0.59000447726908301</v>
      </c>
      <c r="AZ52">
        <v>0</v>
      </c>
      <c r="BA52">
        <v>0.90821536870344299</v>
      </c>
      <c r="BB52">
        <v>0.76933083137727798</v>
      </c>
      <c r="BC52">
        <v>0.87105219075734197</v>
      </c>
      <c r="BD52">
        <v>0.35923798623506698</v>
      </c>
      <c r="BE52">
        <v>0.77987431000802498</v>
      </c>
      <c r="BF52">
        <v>0.65954428338870996</v>
      </c>
      <c r="BG52">
        <v>0.71446108275767195</v>
      </c>
      <c r="BH52">
        <v>0.87105219075734197</v>
      </c>
      <c r="BI52">
        <v>0.83123124686261995</v>
      </c>
      <c r="BJ52">
        <v>7.0008217559284505E-2</v>
      </c>
      <c r="BK52">
        <v>0.11342976019152</v>
      </c>
      <c r="BL52">
        <v>0.55351176960331805</v>
      </c>
      <c r="BM52">
        <v>0.22655283627520001</v>
      </c>
      <c r="BN52">
        <v>0.803721120576952</v>
      </c>
      <c r="BO52">
        <v>0.89360459468045605</v>
      </c>
      <c r="BP52">
        <v>8.3711020469285094E-2</v>
      </c>
      <c r="BQ52">
        <v>0.93434316881852297</v>
      </c>
      <c r="BR52">
        <v>0.85426878049627897</v>
      </c>
      <c r="BS52">
        <v>0.52636624201524795</v>
      </c>
      <c r="BT52">
        <v>0.75318452403825098</v>
      </c>
      <c r="BU52">
        <v>0.86004837746617702</v>
      </c>
      <c r="BV52">
        <v>0.93162125248796102</v>
      </c>
      <c r="BW52">
        <v>0.77117672430012596</v>
      </c>
      <c r="BX52">
        <v>0.89453643670097704</v>
      </c>
      <c r="BY52">
        <v>0.78855444438378797</v>
      </c>
      <c r="BZ52">
        <v>0.50548702115003397</v>
      </c>
      <c r="CA52">
        <v>0.90995117076800602</v>
      </c>
      <c r="CB52">
        <v>0.69971456025115497</v>
      </c>
      <c r="CC52">
        <v>0.85131844683663305</v>
      </c>
      <c r="CD52">
        <v>0.79117356527258198</v>
      </c>
      <c r="CE52">
        <v>0.35931527858002299</v>
      </c>
      <c r="CF52">
        <v>0.67022583204164399</v>
      </c>
      <c r="CG52">
        <v>0.84685840492169195</v>
      </c>
      <c r="CH52">
        <v>4.1080565617345596E-3</v>
      </c>
      <c r="CI52">
        <v>0.758913649332843</v>
      </c>
      <c r="CJ52">
        <v>0.924452688156021</v>
      </c>
      <c r="CK52">
        <v>0.89220850135172303</v>
      </c>
      <c r="CL52">
        <v>0.90253696183642995</v>
      </c>
      <c r="CM52">
        <v>2.4464248170323801E-2</v>
      </c>
      <c r="CN52">
        <v>0.86948463017523303</v>
      </c>
      <c r="CO52">
        <v>0.82448013179421298</v>
      </c>
      <c r="CP52">
        <v>0.73269807045392299</v>
      </c>
      <c r="CQ52">
        <v>0.80608167968179401</v>
      </c>
      <c r="CR52">
        <v>0.58803645446265296</v>
      </c>
      <c r="CS52">
        <v>0.86815279548287105</v>
      </c>
      <c r="CT52">
        <v>0.79278198002853995</v>
      </c>
      <c r="CU52">
        <v>0.78530412969299301</v>
      </c>
      <c r="CV52">
        <v>0.73715105969879602</v>
      </c>
      <c r="CW52">
        <v>0.75963547235621498</v>
      </c>
      <c r="CX52">
        <v>0.66591288526782599</v>
      </c>
      <c r="CY52">
        <v>0.57891972972876105</v>
      </c>
      <c r="CZ52">
        <v>0.72083694128713605</v>
      </c>
      <c r="DA52">
        <v>0.93727304343850004</v>
      </c>
      <c r="DB52">
        <v>0.92360800298141998</v>
      </c>
      <c r="DC52">
        <v>0.62586632384920204</v>
      </c>
      <c r="DD52">
        <v>0.13989743420921</v>
      </c>
      <c r="DE52">
        <v>0.54259707074322805</v>
      </c>
      <c r="DF52">
        <v>0.79117356527258198</v>
      </c>
      <c r="DG52">
        <v>0.92373146459078703</v>
      </c>
      <c r="DH52">
        <v>0.80863025515814801</v>
      </c>
      <c r="DI52">
        <v>0.93512295334995998</v>
      </c>
      <c r="DJ52">
        <v>0.77285619969700403</v>
      </c>
      <c r="DK52">
        <v>0.248499898916613</v>
      </c>
      <c r="DL52">
        <v>6.1581765471077299E-2</v>
      </c>
      <c r="DM52">
        <v>0.88299469607361203</v>
      </c>
      <c r="DN52">
        <v>0.87236834093261795</v>
      </c>
      <c r="DO52">
        <v>0.79075244474612005</v>
      </c>
      <c r="DP52">
        <v>0.77084540280681701</v>
      </c>
      <c r="DQ52">
        <v>0.84637148371987103</v>
      </c>
      <c r="DR52">
        <v>0.82933374025290796</v>
      </c>
      <c r="DS52">
        <v>0.75310066371720297</v>
      </c>
      <c r="DT52">
        <v>0.68027627201373497</v>
      </c>
      <c r="DU52">
        <v>0.73715105969879602</v>
      </c>
      <c r="DV52">
        <v>0.48864975036844199</v>
      </c>
      <c r="DW52">
        <v>0.32843969414382401</v>
      </c>
      <c r="DX52">
        <v>0.46817915928571802</v>
      </c>
      <c r="DY52">
        <v>0.85203555759772698</v>
      </c>
      <c r="DZ52">
        <v>0.64746906317724195</v>
      </c>
      <c r="EA52">
        <v>0.77973127379590002</v>
      </c>
      <c r="EB52">
        <v>0.708311841935094</v>
      </c>
      <c r="EC52">
        <v>0.78457740336075099</v>
      </c>
      <c r="ED52">
        <v>0.91123084868367299</v>
      </c>
      <c r="EE52">
        <v>0.34506201631455802</v>
      </c>
      <c r="EF52">
        <v>0.87236834093261795</v>
      </c>
      <c r="EG52">
        <v>0.74203992244644501</v>
      </c>
      <c r="EH52">
        <v>0.822933238854613</v>
      </c>
      <c r="EI52">
        <v>0.62586632384920204</v>
      </c>
      <c r="EJ52">
        <v>0.69880538657637103</v>
      </c>
      <c r="EK52">
        <v>0.83893617101303197</v>
      </c>
      <c r="EL52">
        <v>0.32237599529745298</v>
      </c>
      <c r="EM52">
        <v>0.55743083638801105</v>
      </c>
    </row>
    <row r="53" spans="1:143" x14ac:dyDescent="0.2">
      <c r="A53" t="s">
        <v>39</v>
      </c>
      <c r="B53">
        <v>0.79076839931960796</v>
      </c>
      <c r="C53">
        <v>0.788040728952491</v>
      </c>
      <c r="D53">
        <v>0.91698480657432901</v>
      </c>
      <c r="E53">
        <v>0.59000447726908301</v>
      </c>
      <c r="F53">
        <v>0.85146248291872895</v>
      </c>
      <c r="G53">
        <v>0.49999070921538102</v>
      </c>
      <c r="H53">
        <v>0.75310066371720297</v>
      </c>
      <c r="I53">
        <v>0.492097816567382</v>
      </c>
      <c r="J53">
        <v>0.93434316881852297</v>
      </c>
      <c r="K53">
        <v>0.93434316881852297</v>
      </c>
      <c r="L53">
        <v>0.92095642281196999</v>
      </c>
      <c r="M53">
        <v>0.749101844469515</v>
      </c>
      <c r="N53">
        <v>0.27263803303664802</v>
      </c>
      <c r="O53">
        <v>0.55185079982584495</v>
      </c>
      <c r="P53">
        <v>0.60559119514217197</v>
      </c>
      <c r="Q53">
        <v>0.54656286340597704</v>
      </c>
      <c r="R53">
        <v>0.71322273694436</v>
      </c>
      <c r="S53">
        <v>0.85869869648542596</v>
      </c>
      <c r="T53">
        <v>0.89443456560344303</v>
      </c>
      <c r="U53">
        <v>0.86304229778571195</v>
      </c>
      <c r="V53">
        <v>0.65672770746610798</v>
      </c>
      <c r="W53">
        <v>0.720994725062579</v>
      </c>
      <c r="X53">
        <v>0.377732018626799</v>
      </c>
      <c r="Y53">
        <v>0.81673172624661305</v>
      </c>
      <c r="Z53">
        <v>0.80153709009958696</v>
      </c>
      <c r="AA53">
        <v>0.54490319098449702</v>
      </c>
      <c r="AB53">
        <v>0.125391091525939</v>
      </c>
      <c r="AC53">
        <v>0.82039970806523599</v>
      </c>
      <c r="AD53">
        <v>0.83994829763193102</v>
      </c>
      <c r="AE53">
        <v>0.51183885049484301</v>
      </c>
      <c r="AF53">
        <v>0.64746906317724195</v>
      </c>
      <c r="AG53">
        <v>0.383728721784305</v>
      </c>
      <c r="AH53">
        <v>0.51270843347040895</v>
      </c>
      <c r="AI53">
        <v>0.29247968595013901</v>
      </c>
      <c r="AJ53">
        <v>0.90089536272625004</v>
      </c>
      <c r="AK53">
        <v>0.89220850135172303</v>
      </c>
      <c r="AL53">
        <v>0.48044853836001</v>
      </c>
      <c r="AM53">
        <v>0.68671780421557704</v>
      </c>
      <c r="AN53">
        <v>0.84901073364058599</v>
      </c>
      <c r="AO53">
        <v>0.70773166584988001</v>
      </c>
      <c r="AP53">
        <v>0.80626648072247598</v>
      </c>
      <c r="AQ53">
        <v>0.82425663301488705</v>
      </c>
      <c r="AR53">
        <v>0.79682478650950295</v>
      </c>
      <c r="AS53">
        <v>0.62227294986508797</v>
      </c>
      <c r="AT53">
        <v>0.79076839931960796</v>
      </c>
      <c r="AU53">
        <v>0.61391423650206001</v>
      </c>
      <c r="AV53">
        <v>0.77973127379590002</v>
      </c>
      <c r="AW53">
        <v>0.25362056470762201</v>
      </c>
      <c r="AX53">
        <v>0.31794332312405799</v>
      </c>
      <c r="AY53">
        <v>0.71252317872826199</v>
      </c>
      <c r="AZ53">
        <v>0.90821536870344299</v>
      </c>
      <c r="BA53">
        <v>0</v>
      </c>
      <c r="BB53">
        <v>0.286215092838284</v>
      </c>
      <c r="BC53">
        <v>4.6556915812790901E-2</v>
      </c>
      <c r="BD53">
        <v>0.87236834093261795</v>
      </c>
      <c r="BE53">
        <v>0.25323582441794101</v>
      </c>
      <c r="BF53">
        <v>0.88953092240811305</v>
      </c>
      <c r="BG53">
        <v>0.87108173531996202</v>
      </c>
      <c r="BH53">
        <v>0.59000447726908301</v>
      </c>
      <c r="BI53">
        <v>0.36529017408970699</v>
      </c>
      <c r="BJ53">
        <v>0.69381728089565398</v>
      </c>
      <c r="BK53">
        <v>0.58408464224436996</v>
      </c>
      <c r="BL53">
        <v>0.71542639772966599</v>
      </c>
      <c r="BM53">
        <v>0.85374712738811298</v>
      </c>
      <c r="BN53">
        <v>0.82987375130523799</v>
      </c>
      <c r="BO53">
        <v>0.49924193062095201</v>
      </c>
      <c r="BP53">
        <v>0.75273926924283296</v>
      </c>
      <c r="BQ53">
        <v>0.76062612724531797</v>
      </c>
      <c r="BR53">
        <v>0.868446552674915</v>
      </c>
      <c r="BS53">
        <v>0.73910522922418997</v>
      </c>
      <c r="BT53">
        <v>0.78679087072655396</v>
      </c>
      <c r="BU53">
        <v>0.81665783272113401</v>
      </c>
      <c r="BV53">
        <v>0.82186233122841701</v>
      </c>
      <c r="BW53">
        <v>0.85426878049627897</v>
      </c>
      <c r="BX53">
        <v>0.89443456560344303</v>
      </c>
      <c r="BY53">
        <v>0.83893617101303197</v>
      </c>
      <c r="BZ53">
        <v>0.92834850499976695</v>
      </c>
      <c r="CA53">
        <v>0.78530412969299301</v>
      </c>
      <c r="CB53">
        <v>0.62507760485341302</v>
      </c>
      <c r="CC53">
        <v>0.46837270391687902</v>
      </c>
      <c r="CD53">
        <v>0.91923853869546701</v>
      </c>
      <c r="CE53">
        <v>0.78435042747613004</v>
      </c>
      <c r="CF53">
        <v>0.80626648072247598</v>
      </c>
      <c r="CG53">
        <v>0.87659915107042996</v>
      </c>
      <c r="CH53">
        <v>0.63392784677741298</v>
      </c>
      <c r="CI53">
        <v>0.56024588535925901</v>
      </c>
      <c r="CJ53">
        <v>0.57681547938873001</v>
      </c>
      <c r="CK53">
        <v>0.77781249025189902</v>
      </c>
      <c r="CL53">
        <v>0.83723469826484198</v>
      </c>
      <c r="CM53">
        <v>0.472165924717935</v>
      </c>
      <c r="CN53">
        <v>0.93501925641883799</v>
      </c>
      <c r="CO53">
        <v>0.90361967620219996</v>
      </c>
      <c r="CP53">
        <v>0.31144280051163797</v>
      </c>
      <c r="CQ53">
        <v>0.26566096477891699</v>
      </c>
      <c r="CR53">
        <v>0.82527236656741698</v>
      </c>
      <c r="CS53">
        <v>0.75033864726072896</v>
      </c>
      <c r="CT53">
        <v>0.13874329944358901</v>
      </c>
      <c r="CU53">
        <v>0.87330658195114297</v>
      </c>
      <c r="CV53">
        <v>0.84370914224334503</v>
      </c>
      <c r="CW53">
        <v>0.91243488307245302</v>
      </c>
      <c r="CX53">
        <v>0.62839629566619204</v>
      </c>
      <c r="CY53">
        <v>0.788040728952491</v>
      </c>
      <c r="CZ53">
        <v>0.70827825566520997</v>
      </c>
      <c r="DA53">
        <v>0.521562078626432</v>
      </c>
      <c r="DB53">
        <v>0.79042846632074104</v>
      </c>
      <c r="DC53">
        <v>0.62227294986508797</v>
      </c>
      <c r="DD53">
        <v>0.86304229778571195</v>
      </c>
      <c r="DE53">
        <v>0.63535314681143595</v>
      </c>
      <c r="DF53">
        <v>0.49828576593477902</v>
      </c>
      <c r="DG53">
        <v>0.80818706212123603</v>
      </c>
      <c r="DH53">
        <v>0.37742236750968799</v>
      </c>
      <c r="DI53">
        <v>0.28947452195434797</v>
      </c>
      <c r="DJ53">
        <v>0.10792295252343601</v>
      </c>
      <c r="DK53">
        <v>0.89443456560344303</v>
      </c>
      <c r="DL53">
        <v>0.91709334250540298</v>
      </c>
      <c r="DM53">
        <v>0.86888200562272599</v>
      </c>
      <c r="DN53">
        <v>0.451831925161499</v>
      </c>
      <c r="DO53">
        <v>0.43258943331384497</v>
      </c>
      <c r="DP53">
        <v>0.29080837631732798</v>
      </c>
      <c r="DQ53">
        <v>0.79561413743168496</v>
      </c>
      <c r="DR53">
        <v>0.36044142599000101</v>
      </c>
      <c r="DS53">
        <v>0.83473643625663296</v>
      </c>
      <c r="DT53">
        <v>0.169465138760098</v>
      </c>
      <c r="DU53">
        <v>0.35312203563238398</v>
      </c>
      <c r="DV53">
        <v>0.91178935300147501</v>
      </c>
      <c r="DW53">
        <v>0.92834850499976695</v>
      </c>
      <c r="DX53">
        <v>0.88943584141878895</v>
      </c>
      <c r="DY53">
        <v>0.88943584141878895</v>
      </c>
      <c r="DZ53">
        <v>0.80207696078617796</v>
      </c>
      <c r="EA53">
        <v>0.75458640254688503</v>
      </c>
      <c r="EB53">
        <v>0.88550972532812799</v>
      </c>
      <c r="EC53">
        <v>0.69961007836107802</v>
      </c>
      <c r="ED53">
        <v>5.3074490264887697E-2</v>
      </c>
      <c r="EE53">
        <v>0.41527143288266299</v>
      </c>
      <c r="EF53">
        <v>0.47646798549916902</v>
      </c>
      <c r="EG53">
        <v>0.10235155992176</v>
      </c>
      <c r="EH53">
        <v>0.47646798549916902</v>
      </c>
      <c r="EI53">
        <v>0.676993068434116</v>
      </c>
      <c r="EJ53">
        <v>8.4624012936857701E-2</v>
      </c>
      <c r="EK53">
        <v>0.87236834093261795</v>
      </c>
      <c r="EL53">
        <v>0.70773166584988001</v>
      </c>
      <c r="EM53">
        <v>0.58312229106109004</v>
      </c>
    </row>
    <row r="54" spans="1:143" x14ac:dyDescent="0.2">
      <c r="A54" t="s">
        <v>40</v>
      </c>
      <c r="B54">
        <v>0.81450148963970403</v>
      </c>
      <c r="C54">
        <v>0.80915288125618201</v>
      </c>
      <c r="D54">
        <v>0.83723469826484198</v>
      </c>
      <c r="E54">
        <v>0.78224515772696301</v>
      </c>
      <c r="F54">
        <v>0.80007005200245995</v>
      </c>
      <c r="G54">
        <v>0.30157981837792702</v>
      </c>
      <c r="H54">
        <v>0.64252256100582805</v>
      </c>
      <c r="I54">
        <v>0.46629506640211399</v>
      </c>
      <c r="J54">
        <v>0.58499758165787097</v>
      </c>
      <c r="K54">
        <v>0.80818706212123603</v>
      </c>
      <c r="L54">
        <v>0.76969471670779499</v>
      </c>
      <c r="M54">
        <v>0.93619891193843396</v>
      </c>
      <c r="N54">
        <v>0.32749120396141201</v>
      </c>
      <c r="O54">
        <v>0.47646798549916902</v>
      </c>
      <c r="P54">
        <v>0.207038564700531</v>
      </c>
      <c r="Q54">
        <v>3.5420830356572501E-2</v>
      </c>
      <c r="R54">
        <v>4.5421203199099E-3</v>
      </c>
      <c r="S54">
        <v>0.46855131598064298</v>
      </c>
      <c r="T54">
        <v>0.471510841668911</v>
      </c>
      <c r="U54">
        <v>0.44285204531869998</v>
      </c>
      <c r="V54">
        <v>0.708311841935094</v>
      </c>
      <c r="W54">
        <v>0.788040728952491</v>
      </c>
      <c r="X54">
        <v>0.81472471816749803</v>
      </c>
      <c r="Y54">
        <v>0.65237680753027905</v>
      </c>
      <c r="Z54">
        <v>0.41632250693273698</v>
      </c>
      <c r="AA54">
        <v>0.68371778613503198</v>
      </c>
      <c r="AB54">
        <v>8.03061379773529E-3</v>
      </c>
      <c r="AC54">
        <v>0.51687636554318295</v>
      </c>
      <c r="AD54">
        <v>0.79433787614565199</v>
      </c>
      <c r="AE54">
        <v>0.32905772382440501</v>
      </c>
      <c r="AF54">
        <v>0.55853876497136501</v>
      </c>
      <c r="AG54">
        <v>0.82043478096082201</v>
      </c>
      <c r="AH54">
        <v>0.786890165267362</v>
      </c>
      <c r="AI54">
        <v>0.75737775452520895</v>
      </c>
      <c r="AJ54">
        <v>0.85429614662156805</v>
      </c>
      <c r="AK54">
        <v>0.43484205719643498</v>
      </c>
      <c r="AL54">
        <v>0.86456899738551996</v>
      </c>
      <c r="AM54">
        <v>0.78348214126247895</v>
      </c>
      <c r="AN54">
        <v>0.72601120214871495</v>
      </c>
      <c r="AO54">
        <v>0.88501434846759297</v>
      </c>
      <c r="AP54">
        <v>0.91441038321413004</v>
      </c>
      <c r="AQ54">
        <v>0.56340699861619303</v>
      </c>
      <c r="AR54">
        <v>0.90586641947746405</v>
      </c>
      <c r="AS54">
        <v>0.93512295334995998</v>
      </c>
      <c r="AT54">
        <v>0.62941041161520905</v>
      </c>
      <c r="AU54">
        <v>0.47502849593757401</v>
      </c>
      <c r="AV54">
        <v>0.82527236656741698</v>
      </c>
      <c r="AW54">
        <v>0.74767701792232899</v>
      </c>
      <c r="AX54">
        <v>0.73715105969879602</v>
      </c>
      <c r="AY54">
        <v>0.78914607608759801</v>
      </c>
      <c r="AZ54">
        <v>0.76933083137727798</v>
      </c>
      <c r="BA54">
        <v>0.286215092838284</v>
      </c>
      <c r="BB54">
        <v>0</v>
      </c>
      <c r="BC54">
        <v>0.87590527538558405</v>
      </c>
      <c r="BD54">
        <v>0.78129936156690505</v>
      </c>
      <c r="BE54">
        <v>0.50517284474692303</v>
      </c>
      <c r="BF54">
        <v>0.88792456930771602</v>
      </c>
      <c r="BG54">
        <v>0.554279867096929</v>
      </c>
      <c r="BH54">
        <v>0.67381249361184803</v>
      </c>
      <c r="BI54">
        <v>0.46529277505177202</v>
      </c>
      <c r="BJ54">
        <v>0.85426878049627897</v>
      </c>
      <c r="BK54">
        <v>0.91815954965823099</v>
      </c>
      <c r="BL54">
        <v>0.44427266104923802</v>
      </c>
      <c r="BM54">
        <v>0.74613658940166805</v>
      </c>
      <c r="BN54">
        <v>0.83254616852440999</v>
      </c>
      <c r="BO54">
        <v>0.82991105852837599</v>
      </c>
      <c r="BP54">
        <v>0.80915288125618201</v>
      </c>
      <c r="BQ54">
        <v>0.70773166584988001</v>
      </c>
      <c r="BR54">
        <v>0.74600114107216797</v>
      </c>
      <c r="BS54">
        <v>0.67333032086084899</v>
      </c>
      <c r="BT54">
        <v>0.79420162564461105</v>
      </c>
      <c r="BU54">
        <v>0.88640207525950998</v>
      </c>
      <c r="BV54">
        <v>5.02704247885781E-2</v>
      </c>
      <c r="BW54">
        <v>0.25303701071435197</v>
      </c>
      <c r="BX54">
        <v>0.66815979840886697</v>
      </c>
      <c r="BY54">
        <v>0.125391091525939</v>
      </c>
      <c r="BZ54">
        <v>0.72298243526452599</v>
      </c>
      <c r="CA54">
        <v>0.83154354551542597</v>
      </c>
      <c r="CB54">
        <v>0.79078263214016598</v>
      </c>
      <c r="CC54">
        <v>0.77973127379590002</v>
      </c>
      <c r="CD54">
        <v>0.79125236601734406</v>
      </c>
      <c r="CE54">
        <v>0.119275889896107</v>
      </c>
      <c r="CF54">
        <v>0.84171565768769896</v>
      </c>
      <c r="CG54">
        <v>0.19658926101426399</v>
      </c>
      <c r="CH54">
        <v>0.90944354630078095</v>
      </c>
      <c r="CI54">
        <v>0.88284407027003098</v>
      </c>
      <c r="CJ54">
        <v>0.89662162202062101</v>
      </c>
      <c r="CK54">
        <v>0.91033471272713895</v>
      </c>
      <c r="CL54">
        <v>0.88284407027003098</v>
      </c>
      <c r="CM54">
        <v>0.78530412969299301</v>
      </c>
      <c r="CN54">
        <v>0.59163086256661401</v>
      </c>
      <c r="CO54">
        <v>0.70773166584988001</v>
      </c>
      <c r="CP54">
        <v>0.817629846917445</v>
      </c>
      <c r="CQ54">
        <v>0.85675972378915499</v>
      </c>
      <c r="CR54">
        <v>0.91243398378579299</v>
      </c>
      <c r="CS54">
        <v>0.68906793202916905</v>
      </c>
      <c r="CT54">
        <v>0.70773166584988001</v>
      </c>
      <c r="CU54">
        <v>0.83254616852440999</v>
      </c>
      <c r="CV54">
        <v>0.85675972378915499</v>
      </c>
      <c r="CW54">
        <v>0.459910750981465</v>
      </c>
      <c r="CX54">
        <v>0.25572134356818399</v>
      </c>
      <c r="CY54">
        <v>0.471510841668911</v>
      </c>
      <c r="CZ54">
        <v>0.79695938999639204</v>
      </c>
      <c r="DA54">
        <v>0.64150529461649397</v>
      </c>
      <c r="DB54">
        <v>0.73940294965103304</v>
      </c>
      <c r="DC54">
        <v>0.68413141197637695</v>
      </c>
      <c r="DD54">
        <v>0.73715105969879602</v>
      </c>
      <c r="DE54">
        <v>0.83893617101303197</v>
      </c>
      <c r="DF54">
        <v>0.72947369287033603</v>
      </c>
      <c r="DG54">
        <v>0.56620842538857796</v>
      </c>
      <c r="DH54">
        <v>0.79011592457039603</v>
      </c>
      <c r="DI54">
        <v>0.66354518589865596</v>
      </c>
      <c r="DJ54">
        <v>0.63422271140196096</v>
      </c>
      <c r="DK54">
        <v>0.19329437951150499</v>
      </c>
      <c r="DL54">
        <v>0.51687636554318295</v>
      </c>
      <c r="DM54">
        <v>0.733039244226523</v>
      </c>
      <c r="DN54">
        <v>0.92188824760300803</v>
      </c>
      <c r="DO54">
        <v>0.492097816567382</v>
      </c>
      <c r="DP54">
        <v>0.84196851226520197</v>
      </c>
      <c r="DQ54">
        <v>0.48414149598689199</v>
      </c>
      <c r="DR54">
        <v>0.92789775893745596</v>
      </c>
      <c r="DS54">
        <v>0.54347915468035102</v>
      </c>
      <c r="DT54">
        <v>0.67003463910694505</v>
      </c>
      <c r="DU54">
        <v>0.80490147755699404</v>
      </c>
      <c r="DV54">
        <v>0.93557743411141103</v>
      </c>
      <c r="DW54">
        <v>0.90583198197397097</v>
      </c>
      <c r="DX54">
        <v>0.16099658662890501</v>
      </c>
      <c r="DY54">
        <v>0.91178935300147501</v>
      </c>
      <c r="DZ54">
        <v>0.23667229321590699</v>
      </c>
      <c r="EA54">
        <v>0.82169925109916397</v>
      </c>
      <c r="EB54">
        <v>0.78530412969299301</v>
      </c>
      <c r="EC54">
        <v>0.41033811220426197</v>
      </c>
      <c r="ED54">
        <v>0.89471747113636302</v>
      </c>
      <c r="EE54">
        <v>0.82933374025290796</v>
      </c>
      <c r="EF54">
        <v>0.51047697620502497</v>
      </c>
      <c r="EG54">
        <v>3.1962638031243197E-2</v>
      </c>
      <c r="EH54">
        <v>0.53418367702769498</v>
      </c>
      <c r="EI54">
        <v>0.91815954965823099</v>
      </c>
      <c r="EJ54">
        <v>0.69403616956974901</v>
      </c>
      <c r="EK54">
        <v>8.9713631631405805E-2</v>
      </c>
      <c r="EL54">
        <v>0.92913638832968803</v>
      </c>
      <c r="EM54">
        <v>0.856629474629369</v>
      </c>
    </row>
    <row r="55" spans="1:143" x14ac:dyDescent="0.2">
      <c r="A55" t="s">
        <v>41</v>
      </c>
      <c r="B55">
        <v>0.62227294986508797</v>
      </c>
      <c r="C55">
        <v>0.47372646672162899</v>
      </c>
      <c r="D55">
        <v>0.86456899738551996</v>
      </c>
      <c r="E55">
        <v>0.75318452403825098</v>
      </c>
      <c r="F55">
        <v>0.78129936156690505</v>
      </c>
      <c r="G55">
        <v>0.82425663301488705</v>
      </c>
      <c r="H55">
        <v>0.73715105969879602</v>
      </c>
      <c r="I55">
        <v>0.85526112288434097</v>
      </c>
      <c r="J55">
        <v>0.79076839931960796</v>
      </c>
      <c r="K55">
        <v>0.93891557720542096</v>
      </c>
      <c r="L55">
        <v>0.70598130386182001</v>
      </c>
      <c r="M55">
        <v>0.81984515287246895</v>
      </c>
      <c r="N55">
        <v>0.39794129455927502</v>
      </c>
      <c r="O55">
        <v>0.75450999548689002</v>
      </c>
      <c r="P55">
        <v>0.69961007836107802</v>
      </c>
      <c r="Q55">
        <v>0.92552711012167199</v>
      </c>
      <c r="R55">
        <v>0.595178502679378</v>
      </c>
      <c r="S55">
        <v>0.669082836087738</v>
      </c>
      <c r="T55">
        <v>0.93314149738242702</v>
      </c>
      <c r="U55">
        <v>0.89443456560344303</v>
      </c>
      <c r="V55">
        <v>0.16244400464512801</v>
      </c>
      <c r="W55">
        <v>0.82987375130523799</v>
      </c>
      <c r="X55">
        <v>0.65665067456705695</v>
      </c>
      <c r="Y55">
        <v>0.439883742229429</v>
      </c>
      <c r="Z55">
        <v>0.86304229778571195</v>
      </c>
      <c r="AA55">
        <v>0.787347315464341</v>
      </c>
      <c r="AB55">
        <v>0.65801763476796604</v>
      </c>
      <c r="AC55">
        <v>0.66004162609271</v>
      </c>
      <c r="AD55">
        <v>0.87694964189685598</v>
      </c>
      <c r="AE55">
        <v>0.69332245292092198</v>
      </c>
      <c r="AF55">
        <v>4.7934616973191298E-2</v>
      </c>
      <c r="AG55">
        <v>0.39837699040837399</v>
      </c>
      <c r="AH55">
        <v>1.8003109821359699E-2</v>
      </c>
      <c r="AI55">
        <v>0.101660488256419</v>
      </c>
      <c r="AJ55">
        <v>0.14076724056856199</v>
      </c>
      <c r="AK55">
        <v>4.3061937110418801E-2</v>
      </c>
      <c r="AL55">
        <v>1.3606657191991199E-4</v>
      </c>
      <c r="AM55" s="1">
        <v>3.5558382155136401E-5</v>
      </c>
      <c r="AN55">
        <v>1.3158292679081301E-3</v>
      </c>
      <c r="AO55">
        <v>0.72640094457242199</v>
      </c>
      <c r="AP55">
        <v>0.52499629932568004</v>
      </c>
      <c r="AQ55">
        <v>3.4136951614743997E-2</v>
      </c>
      <c r="AR55">
        <v>0.919097537241645</v>
      </c>
      <c r="AS55">
        <v>0.484360844428535</v>
      </c>
      <c r="AT55">
        <v>2.70725714995022E-2</v>
      </c>
      <c r="AU55">
        <v>5.40791828705526E-3</v>
      </c>
      <c r="AV55">
        <v>0.69155305345714102</v>
      </c>
      <c r="AW55">
        <v>0.72387046786017095</v>
      </c>
      <c r="AX55">
        <v>0.76917670844333996</v>
      </c>
      <c r="AY55">
        <v>0.76917670844333996</v>
      </c>
      <c r="AZ55">
        <v>0.87105219075734197</v>
      </c>
      <c r="BA55">
        <v>4.6556915812790901E-2</v>
      </c>
      <c r="BB55">
        <v>0.87590527538558405</v>
      </c>
      <c r="BC55">
        <v>0</v>
      </c>
      <c r="BD55">
        <v>0.15274629146274499</v>
      </c>
      <c r="BE55" s="1">
        <v>5.6229144365728698E-6</v>
      </c>
      <c r="BF55">
        <v>0.17416330447457901</v>
      </c>
      <c r="BG55">
        <v>9.6536078898210292E-3</v>
      </c>
      <c r="BH55">
        <v>1.04009772720848E-2</v>
      </c>
      <c r="BI55">
        <v>1.24689440483454E-2</v>
      </c>
      <c r="BJ55">
        <v>0.45463361823842802</v>
      </c>
      <c r="BK55">
        <v>0.50786430948502403</v>
      </c>
      <c r="BL55">
        <v>0.74233837050552698</v>
      </c>
      <c r="BM55">
        <v>0.71173605716474297</v>
      </c>
      <c r="BN55">
        <v>0.717663918394566</v>
      </c>
      <c r="BO55">
        <v>0.90440440184448401</v>
      </c>
      <c r="BP55">
        <v>0.73756288698984096</v>
      </c>
      <c r="BQ55">
        <v>0.80818706212123603</v>
      </c>
      <c r="BR55">
        <v>0.76634238288821799</v>
      </c>
      <c r="BS55">
        <v>0.833429704829316</v>
      </c>
      <c r="BT55">
        <v>0.71670646423981399</v>
      </c>
      <c r="BU55">
        <v>0.45253672424775399</v>
      </c>
      <c r="BV55">
        <v>0.93512295334995998</v>
      </c>
      <c r="BW55">
        <v>0.78530412969299301</v>
      </c>
      <c r="BX55">
        <v>0.16099658662890501</v>
      </c>
      <c r="BY55">
        <v>0.93433041868158595</v>
      </c>
      <c r="BZ55">
        <v>0.91350840550922496</v>
      </c>
      <c r="CA55">
        <v>0.80342929378391803</v>
      </c>
      <c r="CB55">
        <v>0.78530412969299301</v>
      </c>
      <c r="CC55">
        <v>0.88299469607361203</v>
      </c>
      <c r="CD55">
        <v>0.75546155013334804</v>
      </c>
      <c r="CE55">
        <v>0.78530412969299301</v>
      </c>
      <c r="CF55">
        <v>0.82746928503914297</v>
      </c>
      <c r="CG55">
        <v>0.54591120753687095</v>
      </c>
      <c r="CH55">
        <v>0.84430997687673404</v>
      </c>
      <c r="CI55">
        <v>0.89443456560344303</v>
      </c>
      <c r="CJ55">
        <v>2.9606333470498201E-2</v>
      </c>
      <c r="CK55">
        <v>0.30693360221886601</v>
      </c>
      <c r="CL55">
        <v>0.49924193062095201</v>
      </c>
      <c r="CM55">
        <v>0.54656286340597704</v>
      </c>
      <c r="CN55">
        <v>0.83254616852440999</v>
      </c>
      <c r="CO55">
        <v>0.84969644568814495</v>
      </c>
      <c r="CP55">
        <v>0.43550093718914801</v>
      </c>
      <c r="CQ55">
        <v>8.1155511970568306E-2</v>
      </c>
      <c r="CR55">
        <v>0.56394365658304302</v>
      </c>
      <c r="CS55">
        <v>0.59215127287960501</v>
      </c>
      <c r="CT55">
        <v>0.39279988809031002</v>
      </c>
      <c r="CU55">
        <v>0.49380683983372697</v>
      </c>
      <c r="CV55">
        <v>1.2619584776473401E-2</v>
      </c>
      <c r="CW55">
        <v>0.78537241546532499</v>
      </c>
      <c r="CX55">
        <v>0.90007797265845302</v>
      </c>
      <c r="CY55">
        <v>0.514738343077766</v>
      </c>
      <c r="CZ55">
        <v>0.87236834093261795</v>
      </c>
      <c r="DA55">
        <v>0.15274629146274499</v>
      </c>
      <c r="DB55">
        <v>0.43550093718914801</v>
      </c>
      <c r="DC55">
        <v>0.70504488468486304</v>
      </c>
      <c r="DD55">
        <v>0.90326173511071695</v>
      </c>
      <c r="DE55">
        <v>0.44272214738836102</v>
      </c>
      <c r="DF55">
        <v>0.51925933990892903</v>
      </c>
      <c r="DG55">
        <v>0.79726197287443201</v>
      </c>
      <c r="DH55">
        <v>0.50517284474692303</v>
      </c>
      <c r="DI55">
        <v>0.83760491217678501</v>
      </c>
      <c r="DJ55">
        <v>0.43658950792567203</v>
      </c>
      <c r="DK55">
        <v>0.85389409407106498</v>
      </c>
      <c r="DL55">
        <v>2.6703047871726201E-3</v>
      </c>
      <c r="DM55">
        <v>0.47492373616642602</v>
      </c>
      <c r="DN55">
        <v>0.59808625908332003</v>
      </c>
      <c r="DO55">
        <v>0.11730625833741801</v>
      </c>
      <c r="DP55">
        <v>0.13990887672514599</v>
      </c>
      <c r="DQ55">
        <v>0.86851644103979397</v>
      </c>
      <c r="DR55">
        <v>0.176577850008454</v>
      </c>
      <c r="DS55">
        <v>0.46695595844960203</v>
      </c>
      <c r="DT55">
        <v>0.29387404612575502</v>
      </c>
      <c r="DU55">
        <v>0.472165924717935</v>
      </c>
      <c r="DV55">
        <v>0.36165513650053399</v>
      </c>
      <c r="DW55">
        <v>0.45790378947827798</v>
      </c>
      <c r="DX55">
        <v>0.93507547941560498</v>
      </c>
      <c r="DY55">
        <v>0.398521544884957</v>
      </c>
      <c r="DZ55">
        <v>0.71760203959215296</v>
      </c>
      <c r="EA55">
        <v>0.77350319512402999</v>
      </c>
      <c r="EB55">
        <v>0.63529901942126699</v>
      </c>
      <c r="EC55">
        <v>0.74217722495586902</v>
      </c>
      <c r="ED55">
        <v>0.68312625720259701</v>
      </c>
      <c r="EE55">
        <v>0.84430997687673404</v>
      </c>
      <c r="EF55">
        <v>0.88662563355955604</v>
      </c>
      <c r="EG55">
        <v>0.28407397144693802</v>
      </c>
      <c r="EH55">
        <v>0.90321718308477605</v>
      </c>
      <c r="EI55">
        <v>5.6889885500314404E-3</v>
      </c>
      <c r="EJ55">
        <v>0.93043633871416898</v>
      </c>
      <c r="EK55">
        <v>0.43844810966719799</v>
      </c>
      <c r="EL55">
        <v>0.27642932073017701</v>
      </c>
      <c r="EM55">
        <v>0.37470509349743603</v>
      </c>
    </row>
    <row r="56" spans="1:143" x14ac:dyDescent="0.2">
      <c r="A56" t="s">
        <v>42</v>
      </c>
      <c r="B56">
        <v>0.71465254800454903</v>
      </c>
      <c r="C56">
        <v>0.62586632384920204</v>
      </c>
      <c r="D56">
        <v>0.67381249361184803</v>
      </c>
      <c r="E56">
        <v>0.73715105969879602</v>
      </c>
      <c r="F56">
        <v>0.51686513047859095</v>
      </c>
      <c r="G56">
        <v>0.83684338042564999</v>
      </c>
      <c r="H56">
        <v>0.68904557654459098</v>
      </c>
      <c r="I56">
        <v>0.83254616852440999</v>
      </c>
      <c r="J56">
        <v>0.862137038104134</v>
      </c>
      <c r="K56">
        <v>0.13349090774422301</v>
      </c>
      <c r="L56">
        <v>0.71465254800454903</v>
      </c>
      <c r="M56">
        <v>0.73756288698984096</v>
      </c>
      <c r="N56">
        <v>0.80877073266576405</v>
      </c>
      <c r="O56">
        <v>0.64820695728656097</v>
      </c>
      <c r="P56">
        <v>0.62214706887278803</v>
      </c>
      <c r="Q56">
        <v>0.91698480657432901</v>
      </c>
      <c r="R56">
        <v>0.49654917686397498</v>
      </c>
      <c r="S56">
        <v>0.67612046877396803</v>
      </c>
      <c r="T56">
        <v>0.92980823281426095</v>
      </c>
      <c r="U56">
        <v>0.77068036253997196</v>
      </c>
      <c r="V56">
        <v>0.37684623300241699</v>
      </c>
      <c r="W56">
        <v>0.667788011701409</v>
      </c>
      <c r="X56">
        <v>0.91698480657432901</v>
      </c>
      <c r="Y56">
        <v>0.79117356527258198</v>
      </c>
      <c r="Z56">
        <v>0.80608167968179401</v>
      </c>
      <c r="AA56">
        <v>0.86888200562272599</v>
      </c>
      <c r="AB56">
        <v>0.74555131170095001</v>
      </c>
      <c r="AC56">
        <v>0.90734107942125997</v>
      </c>
      <c r="AD56">
        <v>0.84690878621454802</v>
      </c>
      <c r="AE56">
        <v>0.291224950782353</v>
      </c>
      <c r="AF56">
        <v>0.22867237652362399</v>
      </c>
      <c r="AG56">
        <v>0.667788011701409</v>
      </c>
      <c r="AH56">
        <v>0.27134424260236301</v>
      </c>
      <c r="AI56">
        <v>4.8920016287562797E-2</v>
      </c>
      <c r="AJ56">
        <v>0.46695595844960203</v>
      </c>
      <c r="AK56">
        <v>0.83639365227201901</v>
      </c>
      <c r="AL56">
        <v>0.125391091525939</v>
      </c>
      <c r="AM56">
        <v>0.78109698406789296</v>
      </c>
      <c r="AN56">
        <v>6.6986001036265803E-3</v>
      </c>
      <c r="AO56">
        <v>0.62467226042110002</v>
      </c>
      <c r="AP56">
        <v>0.671125135322438</v>
      </c>
      <c r="AQ56">
        <v>0.264902005886201</v>
      </c>
      <c r="AR56">
        <v>0.48615836386295402</v>
      </c>
      <c r="AS56">
        <v>0.229115619299535</v>
      </c>
      <c r="AT56">
        <v>0.18017090707420599</v>
      </c>
      <c r="AU56">
        <v>0.102190297296085</v>
      </c>
      <c r="AV56">
        <v>0.93283728311505199</v>
      </c>
      <c r="AW56">
        <v>0.88753616351576803</v>
      </c>
      <c r="AX56">
        <v>0.92744316532665105</v>
      </c>
      <c r="AY56">
        <v>0.77614328716061798</v>
      </c>
      <c r="AZ56">
        <v>0.35923798623506698</v>
      </c>
      <c r="BA56">
        <v>0.87236834093261795</v>
      </c>
      <c r="BB56">
        <v>0.78129936156690505</v>
      </c>
      <c r="BC56">
        <v>0.15274629146274499</v>
      </c>
      <c r="BD56">
        <v>0</v>
      </c>
      <c r="BE56">
        <v>0.32157892989748499</v>
      </c>
      <c r="BF56">
        <v>1.7667428435937299E-2</v>
      </c>
      <c r="BG56">
        <v>0.27351788288644802</v>
      </c>
      <c r="BH56">
        <v>0.32157892989748499</v>
      </c>
      <c r="BI56">
        <v>0.53872017609218403</v>
      </c>
      <c r="BJ56">
        <v>0.29593911436848103</v>
      </c>
      <c r="BK56">
        <v>0.415287229014977</v>
      </c>
      <c r="BL56">
        <v>0.86245650187963596</v>
      </c>
      <c r="BM56">
        <v>0.88299469607361203</v>
      </c>
      <c r="BN56">
        <v>0.70331987933972995</v>
      </c>
      <c r="BO56">
        <v>0.77987431000802498</v>
      </c>
      <c r="BP56">
        <v>0.81662918873906698</v>
      </c>
      <c r="BQ56">
        <v>0.68068069559852895</v>
      </c>
      <c r="BR56">
        <v>0.63953610948818496</v>
      </c>
      <c r="BS56">
        <v>0.93512295334995998</v>
      </c>
      <c r="BT56">
        <v>0.44322687989396498</v>
      </c>
      <c r="BU56">
        <v>0.87539736535877299</v>
      </c>
      <c r="BV56">
        <v>0.76933083137727798</v>
      </c>
      <c r="BW56">
        <v>0.61445906593270005</v>
      </c>
      <c r="BX56">
        <v>0.85426878049627897</v>
      </c>
      <c r="BY56">
        <v>0.92324282624516696</v>
      </c>
      <c r="BZ56">
        <v>0.72083694128713605</v>
      </c>
      <c r="CA56">
        <v>0.62586632384920204</v>
      </c>
      <c r="CB56">
        <v>0.119730935508399</v>
      </c>
      <c r="CC56">
        <v>0.91698480657432901</v>
      </c>
      <c r="CD56">
        <v>0.87750860031841504</v>
      </c>
      <c r="CE56">
        <v>0.74217722495586902</v>
      </c>
      <c r="CF56">
        <v>0.83154354551542597</v>
      </c>
      <c r="CG56">
        <v>0.92814808619552502</v>
      </c>
      <c r="CH56">
        <v>0.84958207667855201</v>
      </c>
      <c r="CI56">
        <v>0.83746503853633902</v>
      </c>
      <c r="CJ56">
        <v>0.91441038321413004</v>
      </c>
      <c r="CK56">
        <v>0.28642560915910298</v>
      </c>
      <c r="CL56">
        <v>0.57409724866442702</v>
      </c>
      <c r="CM56">
        <v>0.92644741849601397</v>
      </c>
      <c r="CN56">
        <v>0.93141060729591296</v>
      </c>
      <c r="CO56">
        <v>0.88793392949819705</v>
      </c>
      <c r="CP56">
        <v>0.75461005068142495</v>
      </c>
      <c r="CQ56">
        <v>0.85020981862254796</v>
      </c>
      <c r="CR56">
        <v>0.93024493510014405</v>
      </c>
      <c r="CS56">
        <v>0.715259301254067</v>
      </c>
      <c r="CT56">
        <v>0.61074633255652899</v>
      </c>
      <c r="CU56">
        <v>0.237181127741459</v>
      </c>
      <c r="CV56">
        <v>0.75737775452520895</v>
      </c>
      <c r="CW56">
        <v>0.15566987132403201</v>
      </c>
      <c r="CX56">
        <v>0.86587316549910298</v>
      </c>
      <c r="CY56">
        <v>0.63330052282138505</v>
      </c>
      <c r="CZ56">
        <v>0.890165666725792</v>
      </c>
      <c r="DA56">
        <v>0.65242208069849705</v>
      </c>
      <c r="DB56">
        <v>0.90192764975039996</v>
      </c>
      <c r="DC56">
        <v>0.63370062828676699</v>
      </c>
      <c r="DD56">
        <v>0.74747911411518997</v>
      </c>
      <c r="DE56">
        <v>0.74357282673759395</v>
      </c>
      <c r="DF56">
        <v>0.39353384473256398</v>
      </c>
      <c r="DG56">
        <v>0.216328896994399</v>
      </c>
      <c r="DH56">
        <v>0.93063744108956303</v>
      </c>
      <c r="DI56">
        <v>0.59112207597006095</v>
      </c>
      <c r="DJ56">
        <v>0.83021916862379097</v>
      </c>
      <c r="DK56">
        <v>0.184108688708609</v>
      </c>
      <c r="DL56">
        <v>0.14558955538804499</v>
      </c>
      <c r="DM56">
        <v>3.4136951614743997E-2</v>
      </c>
      <c r="DN56">
        <v>0.86304229778571195</v>
      </c>
      <c r="DO56">
        <v>0.85429614662156805</v>
      </c>
      <c r="DP56">
        <v>0.25886572237765698</v>
      </c>
      <c r="DQ56">
        <v>0.90853720808143201</v>
      </c>
      <c r="DR56">
        <v>0.53178445423957299</v>
      </c>
      <c r="DS56">
        <v>0.113547564101802</v>
      </c>
      <c r="DT56">
        <v>0.54951959716378296</v>
      </c>
      <c r="DU56">
        <v>0.62304729059374997</v>
      </c>
      <c r="DV56">
        <v>0.60443564507169001</v>
      </c>
      <c r="DW56">
        <v>0.720994725062579</v>
      </c>
      <c r="DX56">
        <v>0.91020227051290603</v>
      </c>
      <c r="DY56">
        <v>0.635588856766375</v>
      </c>
      <c r="DZ56">
        <v>0.70598130386182001</v>
      </c>
      <c r="EA56">
        <v>0.82425663301488705</v>
      </c>
      <c r="EB56">
        <v>0.78104543202362398</v>
      </c>
      <c r="EC56">
        <v>0.82933374025290796</v>
      </c>
      <c r="ED56">
        <v>0.56712218738644904</v>
      </c>
      <c r="EE56">
        <v>0.85527264336113396</v>
      </c>
      <c r="EF56">
        <v>0.85820698488273495</v>
      </c>
      <c r="EG56">
        <v>0.81943802686035805</v>
      </c>
      <c r="EH56">
        <v>0.88949840210605602</v>
      </c>
      <c r="EI56">
        <v>0.58980806754758497</v>
      </c>
      <c r="EJ56">
        <v>0.37684623300241699</v>
      </c>
      <c r="EK56">
        <v>0.89453643670097704</v>
      </c>
      <c r="EL56">
        <v>0.32157892989748499</v>
      </c>
      <c r="EM56">
        <v>0.84958207667855201</v>
      </c>
    </row>
    <row r="57" spans="1:143" x14ac:dyDescent="0.2">
      <c r="A57" t="s">
        <v>43</v>
      </c>
      <c r="B57">
        <v>0.86245650187963596</v>
      </c>
      <c r="C57">
        <v>0.93417787272364605</v>
      </c>
      <c r="D57">
        <v>0.579635240894948</v>
      </c>
      <c r="E57">
        <v>0.75958241854112196</v>
      </c>
      <c r="F57">
        <v>0.50782941881934696</v>
      </c>
      <c r="G57">
        <v>0.82247522056683398</v>
      </c>
      <c r="H57">
        <v>0.72861636627679804</v>
      </c>
      <c r="I57">
        <v>0.666357144753842</v>
      </c>
      <c r="J57">
        <v>0.46667094554890898</v>
      </c>
      <c r="K57">
        <v>0.89443456560344303</v>
      </c>
      <c r="L57">
        <v>0.92111997886149499</v>
      </c>
      <c r="M57">
        <v>0.92278213888452199</v>
      </c>
      <c r="N57">
        <v>0.91400166180910802</v>
      </c>
      <c r="O57">
        <v>0.93024493510014405</v>
      </c>
      <c r="P57">
        <v>0.86379487096125895</v>
      </c>
      <c r="Q57">
        <v>0.872204527819614</v>
      </c>
      <c r="R57">
        <v>0.82933374025290796</v>
      </c>
      <c r="S57">
        <v>0.667284329484225</v>
      </c>
      <c r="T57">
        <v>0.87440822197381096</v>
      </c>
      <c r="U57">
        <v>0.89997991845039604</v>
      </c>
      <c r="V57">
        <v>0.28990531670599801</v>
      </c>
      <c r="W57">
        <v>0.88195321910378099</v>
      </c>
      <c r="X57">
        <v>0.89286172386971396</v>
      </c>
      <c r="Y57">
        <v>0.68103685507852596</v>
      </c>
      <c r="Z57">
        <v>0.87262887465807704</v>
      </c>
      <c r="AA57">
        <v>0.87303910215293401</v>
      </c>
      <c r="AB57">
        <v>0.88691071298252699</v>
      </c>
      <c r="AC57">
        <v>0.60775437908381003</v>
      </c>
      <c r="AD57">
        <v>0.46529277505177202</v>
      </c>
      <c r="AE57">
        <v>0.34097190127975602</v>
      </c>
      <c r="AF57">
        <v>2.2745849375366601E-4</v>
      </c>
      <c r="AG57">
        <v>8.8600785938005196E-3</v>
      </c>
      <c r="AH57">
        <v>1.2990196573902499E-2</v>
      </c>
      <c r="AI57">
        <v>0.15042986090120899</v>
      </c>
      <c r="AJ57">
        <v>0.32157892989748499</v>
      </c>
      <c r="AK57">
        <v>9.3513545438329904E-2</v>
      </c>
      <c r="AL57">
        <v>1.61807003204151E-3</v>
      </c>
      <c r="AM57">
        <v>1.4899595701982699E-2</v>
      </c>
      <c r="AN57">
        <v>1.2629731808472001E-4</v>
      </c>
      <c r="AO57">
        <v>0.61208964644976604</v>
      </c>
      <c r="AP57">
        <v>0.306730165465328</v>
      </c>
      <c r="AQ57">
        <v>0.216502680195646</v>
      </c>
      <c r="AR57">
        <v>0.51270843347040895</v>
      </c>
      <c r="AS57">
        <v>5.4507269645884003E-2</v>
      </c>
      <c r="AT57">
        <v>3.2688906449268501E-2</v>
      </c>
      <c r="AU57">
        <v>1.08064359099923E-2</v>
      </c>
      <c r="AV57">
        <v>0.76701838212853901</v>
      </c>
      <c r="AW57">
        <v>0.72387046786017095</v>
      </c>
      <c r="AX57">
        <v>0.404219888037821</v>
      </c>
      <c r="AY57">
        <v>0.76917670844333996</v>
      </c>
      <c r="AZ57">
        <v>0.77987431000802498</v>
      </c>
      <c r="BA57">
        <v>0.25323582441794101</v>
      </c>
      <c r="BB57">
        <v>0.50517284474692303</v>
      </c>
      <c r="BC57" s="1">
        <v>5.6229144365728698E-6</v>
      </c>
      <c r="BD57">
        <v>0.32157892989748499</v>
      </c>
      <c r="BE57">
        <v>0</v>
      </c>
      <c r="BF57">
        <v>0.59965379440803301</v>
      </c>
      <c r="BG57">
        <v>7.5977416633221304E-4</v>
      </c>
      <c r="BH57">
        <v>9.3451902979578505E-2</v>
      </c>
      <c r="BI57">
        <v>5.3744376442127699E-2</v>
      </c>
      <c r="BJ57">
        <v>0.93141060729591296</v>
      </c>
      <c r="BK57">
        <v>0.83903565437753402</v>
      </c>
      <c r="BL57">
        <v>0.470289786909875</v>
      </c>
      <c r="BM57">
        <v>0.48864975036844199</v>
      </c>
      <c r="BN57">
        <v>0.36472838440546301</v>
      </c>
      <c r="BO57">
        <v>0.25765830117503202</v>
      </c>
      <c r="BP57">
        <v>0.74466576339891999</v>
      </c>
      <c r="BQ57">
        <v>0.43550093718914801</v>
      </c>
      <c r="BR57">
        <v>0.20583186818169799</v>
      </c>
      <c r="BS57">
        <v>0.93645552028090395</v>
      </c>
      <c r="BT57">
        <v>0.72615681256478504</v>
      </c>
      <c r="BU57">
        <v>0.472165924717935</v>
      </c>
      <c r="BV57">
        <v>0.62478625473961902</v>
      </c>
      <c r="BW57">
        <v>0.61127067332741303</v>
      </c>
      <c r="BX57">
        <v>0.88853747849323905</v>
      </c>
      <c r="BY57">
        <v>0.90169378360931296</v>
      </c>
      <c r="BZ57">
        <v>0.42072201967384298</v>
      </c>
      <c r="CA57">
        <v>0.80915288125618201</v>
      </c>
      <c r="CB57">
        <v>0.70598130386182001</v>
      </c>
      <c r="CC57">
        <v>0.85767664367578</v>
      </c>
      <c r="CD57">
        <v>0.75086580791703506</v>
      </c>
      <c r="CE57">
        <v>4.7934616973191298E-2</v>
      </c>
      <c r="CF57">
        <v>0.55157508282742296</v>
      </c>
      <c r="CG57">
        <v>0.23523561482580099</v>
      </c>
      <c r="CH57">
        <v>0.69102029167504897</v>
      </c>
      <c r="CI57">
        <v>0.80433253821587303</v>
      </c>
      <c r="CJ57" s="1">
        <v>2.0495583670630498E-9</v>
      </c>
      <c r="CK57">
        <v>6.1857213406566698E-2</v>
      </c>
      <c r="CL57">
        <v>0.82425663301488705</v>
      </c>
      <c r="CM57">
        <v>0.50517284474692303</v>
      </c>
      <c r="CN57">
        <v>0.89453643670097704</v>
      </c>
      <c r="CO57">
        <v>0.65801763476796604</v>
      </c>
      <c r="CP57">
        <v>0.34933414337284902</v>
      </c>
      <c r="CQ57">
        <v>0.28762920216952398</v>
      </c>
      <c r="CR57">
        <v>0.79779904087935805</v>
      </c>
      <c r="CS57">
        <v>0.669082836087738</v>
      </c>
      <c r="CT57">
        <v>0.48685742969516599</v>
      </c>
      <c r="CU57">
        <v>0.77952821340184697</v>
      </c>
      <c r="CV57">
        <v>0.59962933782975503</v>
      </c>
      <c r="CW57">
        <v>0.48414149598689199</v>
      </c>
      <c r="CX57">
        <v>0.59000447726908301</v>
      </c>
      <c r="CY57">
        <v>0.54174883771944604</v>
      </c>
      <c r="CZ57">
        <v>0.68807678140054696</v>
      </c>
      <c r="DA57">
        <v>0.28443184221990597</v>
      </c>
      <c r="DB57">
        <v>0.86587316549910298</v>
      </c>
      <c r="DC57">
        <v>0.251860211156754</v>
      </c>
      <c r="DD57">
        <v>0.83528546571505002</v>
      </c>
      <c r="DE57">
        <v>0.63392784677741298</v>
      </c>
      <c r="DF57">
        <v>0.667788011701409</v>
      </c>
      <c r="DG57">
        <v>0.83789121819241097</v>
      </c>
      <c r="DH57">
        <v>2.5330449103900098E-2</v>
      </c>
      <c r="DI57">
        <v>0.82991105852837599</v>
      </c>
      <c r="DJ57">
        <v>0.93079803153095897</v>
      </c>
      <c r="DK57">
        <v>0.87539736535877299</v>
      </c>
      <c r="DL57">
        <v>1.27898900760633E-2</v>
      </c>
      <c r="DM57">
        <v>0.78607015364468102</v>
      </c>
      <c r="DN57" s="1">
        <v>6.2527126071238599E-6</v>
      </c>
      <c r="DO57">
        <v>1.27898900760633E-2</v>
      </c>
      <c r="DP57">
        <v>0.40451763094979998</v>
      </c>
      <c r="DQ57">
        <v>0.82554866014135897</v>
      </c>
      <c r="DR57">
        <v>0.409423580553128</v>
      </c>
      <c r="DS57">
        <v>0.56394365658304302</v>
      </c>
      <c r="DT57">
        <v>0.66710827126107697</v>
      </c>
      <c r="DU57">
        <v>0.88207407396316295</v>
      </c>
      <c r="DV57">
        <v>0.86304229778571195</v>
      </c>
      <c r="DW57">
        <v>0.80608167968179401</v>
      </c>
      <c r="DX57">
        <v>2.8130027041820702E-2</v>
      </c>
      <c r="DY57">
        <v>0.71252317872826199</v>
      </c>
      <c r="DZ57">
        <v>1.51209995669657E-2</v>
      </c>
      <c r="EA57">
        <v>0.73999414172943301</v>
      </c>
      <c r="EB57">
        <v>0.59085236441028399</v>
      </c>
      <c r="EC57">
        <v>0.76647517194765702</v>
      </c>
      <c r="ED57">
        <v>0.787347315464341</v>
      </c>
      <c r="EE57">
        <v>0.41527143288266299</v>
      </c>
      <c r="EF57">
        <v>0.1085759515452</v>
      </c>
      <c r="EG57">
        <v>0.667788011701409</v>
      </c>
      <c r="EH57">
        <v>0.78348214126247895</v>
      </c>
      <c r="EI57">
        <v>8.3711020469285094E-2</v>
      </c>
      <c r="EJ57">
        <v>0.93690458949031197</v>
      </c>
      <c r="EK57">
        <v>0.20384401520902601</v>
      </c>
      <c r="EL57">
        <v>0.33734735927390203</v>
      </c>
      <c r="EM57">
        <v>0.53275561106810398</v>
      </c>
    </row>
    <row r="58" spans="1:143" x14ac:dyDescent="0.2">
      <c r="A58" t="s">
        <v>44</v>
      </c>
      <c r="B58">
        <v>0.489818210027884</v>
      </c>
      <c r="C58">
        <v>0.63529901942126699</v>
      </c>
      <c r="D58">
        <v>0.28332181132530498</v>
      </c>
      <c r="E58">
        <v>0.788040728952491</v>
      </c>
      <c r="F58">
        <v>0.93125291726373305</v>
      </c>
      <c r="G58">
        <v>0.82278141823990003</v>
      </c>
      <c r="H58">
        <v>0.68688923916308797</v>
      </c>
      <c r="I58">
        <v>0.88949840210605602</v>
      </c>
      <c r="J58">
        <v>0.88709998083983199</v>
      </c>
      <c r="K58">
        <v>0.90169378360931296</v>
      </c>
      <c r="L58">
        <v>0.65242208069849705</v>
      </c>
      <c r="M58">
        <v>0.61726927257438202</v>
      </c>
      <c r="N58">
        <v>0.70733503270099496</v>
      </c>
      <c r="O58">
        <v>0.91441038321413004</v>
      </c>
      <c r="P58">
        <v>0.88299469607361203</v>
      </c>
      <c r="Q58">
        <v>0.89443456560344303</v>
      </c>
      <c r="R58">
        <v>0.92278213888452199</v>
      </c>
      <c r="S58">
        <v>0.22568468118711399</v>
      </c>
      <c r="T58">
        <v>0.82061096061686001</v>
      </c>
      <c r="U58">
        <v>0.93742286761052596</v>
      </c>
      <c r="V58">
        <v>0.37061237100681999</v>
      </c>
      <c r="W58">
        <v>0.91547891681080695</v>
      </c>
      <c r="X58">
        <v>0.148763325384248</v>
      </c>
      <c r="Y58">
        <v>0.83723469826484198</v>
      </c>
      <c r="Z58">
        <v>0.667817523369579</v>
      </c>
      <c r="AA58">
        <v>0.18770094200249801</v>
      </c>
      <c r="AB58">
        <v>0.88688170632848196</v>
      </c>
      <c r="AC58">
        <v>0.770834032885644</v>
      </c>
      <c r="AD58">
        <v>0.92625642069683001</v>
      </c>
      <c r="AE58">
        <v>0.30670456663882401</v>
      </c>
      <c r="AF58">
        <v>0.91679533578127004</v>
      </c>
      <c r="AG58">
        <v>0.60775437908381003</v>
      </c>
      <c r="AH58">
        <v>0.64746906317724195</v>
      </c>
      <c r="AI58">
        <v>0.273872424202107</v>
      </c>
      <c r="AJ58">
        <v>0.72278208408111599</v>
      </c>
      <c r="AK58">
        <v>0.90939292126424498</v>
      </c>
      <c r="AL58">
        <v>0.40724836259555802</v>
      </c>
      <c r="AM58">
        <v>0.29891247634470303</v>
      </c>
      <c r="AN58">
        <v>0.14558955538804499</v>
      </c>
      <c r="AO58">
        <v>0.27642932073017701</v>
      </c>
      <c r="AP58">
        <v>0.48363558747139102</v>
      </c>
      <c r="AQ58">
        <v>0.30009302945011901</v>
      </c>
      <c r="AR58">
        <v>0.57398083588270499</v>
      </c>
      <c r="AS58">
        <v>0.72809247645592701</v>
      </c>
      <c r="AT58">
        <v>0.493120417884366</v>
      </c>
      <c r="AU58">
        <v>0.56265467427089499</v>
      </c>
      <c r="AV58">
        <v>0.90440440184448401</v>
      </c>
      <c r="AW58">
        <v>0.802329013588581</v>
      </c>
      <c r="AX58">
        <v>0.41632157500661898</v>
      </c>
      <c r="AY58">
        <v>0.66591288526782599</v>
      </c>
      <c r="AZ58">
        <v>0.65954428338870996</v>
      </c>
      <c r="BA58">
        <v>0.88953092240811305</v>
      </c>
      <c r="BB58">
        <v>0.88792456930771602</v>
      </c>
      <c r="BC58">
        <v>0.17416330447457901</v>
      </c>
      <c r="BD58">
        <v>1.7667428435937299E-2</v>
      </c>
      <c r="BE58">
        <v>0.59965379440803301</v>
      </c>
      <c r="BF58">
        <v>0</v>
      </c>
      <c r="BG58">
        <v>3.1884199626410698E-3</v>
      </c>
      <c r="BH58">
        <v>1.5192311113685099E-3</v>
      </c>
      <c r="BI58">
        <v>9.3212526958515896E-2</v>
      </c>
      <c r="BJ58">
        <v>0.92976035361856701</v>
      </c>
      <c r="BK58">
        <v>0.83123124686261995</v>
      </c>
      <c r="BL58">
        <v>0.594847032661313</v>
      </c>
      <c r="BM58">
        <v>0.79668565306540995</v>
      </c>
      <c r="BN58">
        <v>0.69916654202092599</v>
      </c>
      <c r="BO58">
        <v>0.87303910215293401</v>
      </c>
      <c r="BP58">
        <v>0.80351155675128705</v>
      </c>
      <c r="BQ58">
        <v>0.90939292126424498</v>
      </c>
      <c r="BR58">
        <v>0.72553957016222004</v>
      </c>
      <c r="BS58">
        <v>0.16244400464512801</v>
      </c>
      <c r="BT58">
        <v>0.42376897372303102</v>
      </c>
      <c r="BU58">
        <v>0.62227294986508797</v>
      </c>
      <c r="BV58">
        <v>0.93690458949031197</v>
      </c>
      <c r="BW58">
        <v>0.73300996023180798</v>
      </c>
      <c r="BX58">
        <v>0.93434316881852297</v>
      </c>
      <c r="BY58">
        <v>0.90869760942214295</v>
      </c>
      <c r="BZ58">
        <v>0.924446359323288</v>
      </c>
      <c r="CA58">
        <v>0.482013605015224</v>
      </c>
      <c r="CB58">
        <v>0.843566099300049</v>
      </c>
      <c r="CC58">
        <v>0.79726197287443201</v>
      </c>
      <c r="CD58">
        <v>0.74010480305512305</v>
      </c>
      <c r="CE58">
        <v>0.82812052610273601</v>
      </c>
      <c r="CF58">
        <v>0.76933083137727798</v>
      </c>
      <c r="CG58">
        <v>0.82797463375020497</v>
      </c>
      <c r="CH58">
        <v>0.90940020815342903</v>
      </c>
      <c r="CI58">
        <v>0.51270843347040895</v>
      </c>
      <c r="CJ58">
        <v>0.81139489093890904</v>
      </c>
      <c r="CK58">
        <v>0.33035119108189398</v>
      </c>
      <c r="CL58">
        <v>0.84171565768769896</v>
      </c>
      <c r="CM58">
        <v>0.65237680753027905</v>
      </c>
      <c r="CN58">
        <v>0.76799880583747004</v>
      </c>
      <c r="CO58">
        <v>0.84370914224334503</v>
      </c>
      <c r="CP58">
        <v>0.64012469254526605</v>
      </c>
      <c r="CQ58">
        <v>0.81943802686035805</v>
      </c>
      <c r="CR58">
        <v>0.71313024505228595</v>
      </c>
      <c r="CS58">
        <v>0.80915288125618201</v>
      </c>
      <c r="CT58">
        <v>0.89884343221442198</v>
      </c>
      <c r="CU58">
        <v>0.82931811938261102</v>
      </c>
      <c r="CV58">
        <v>0.46817915928571802</v>
      </c>
      <c r="CW58">
        <v>0.81269697124256202</v>
      </c>
      <c r="CX58">
        <v>0.70773166584988001</v>
      </c>
      <c r="CY58">
        <v>0.89093186253841405</v>
      </c>
      <c r="CZ58">
        <v>0.72160654577690497</v>
      </c>
      <c r="DA58">
        <v>0.73715105969879602</v>
      </c>
      <c r="DB58">
        <v>0.83740714280720896</v>
      </c>
      <c r="DC58">
        <v>0.91929949291105995</v>
      </c>
      <c r="DD58">
        <v>0.85517088404487296</v>
      </c>
      <c r="DE58">
        <v>0.86816754530016005</v>
      </c>
      <c r="DF58">
        <v>0.85374712738811298</v>
      </c>
      <c r="DG58">
        <v>0.46837270391687902</v>
      </c>
      <c r="DH58">
        <v>0.81842867971660904</v>
      </c>
      <c r="DI58">
        <v>0.82987375130523799</v>
      </c>
      <c r="DJ58">
        <v>0.62586632384920204</v>
      </c>
      <c r="DK58">
        <v>0.637487307280587</v>
      </c>
      <c r="DL58">
        <v>0.75318452403825098</v>
      </c>
      <c r="DM58">
        <v>0.26399832118945099</v>
      </c>
      <c r="DN58">
        <v>0.86304229778571195</v>
      </c>
      <c r="DO58">
        <v>0.59179291910764997</v>
      </c>
      <c r="DP58">
        <v>3.20928506974338E-3</v>
      </c>
      <c r="DQ58">
        <v>0.58803645446265296</v>
      </c>
      <c r="DR58">
        <v>0.88299469607361203</v>
      </c>
      <c r="DS58">
        <v>0.16244400464512801</v>
      </c>
      <c r="DT58">
        <v>0.92640982305474895</v>
      </c>
      <c r="DU58">
        <v>0.92913638832968803</v>
      </c>
      <c r="DV58">
        <v>0.34824862856884498</v>
      </c>
      <c r="DW58">
        <v>0.65801763476796604</v>
      </c>
      <c r="DX58">
        <v>0.88025030117386904</v>
      </c>
      <c r="DY58">
        <v>0.671125135322438</v>
      </c>
      <c r="DZ58">
        <v>0.69702973779952404</v>
      </c>
      <c r="EA58">
        <v>0.82933374025290796</v>
      </c>
      <c r="EB58">
        <v>0.72858846346071804</v>
      </c>
      <c r="EC58">
        <v>0.82527236656741698</v>
      </c>
      <c r="ED58">
        <v>0.93434316881852297</v>
      </c>
      <c r="EE58">
        <v>0.64194360240502302</v>
      </c>
      <c r="EF58">
        <v>0.82425663301488705</v>
      </c>
      <c r="EG58">
        <v>0.763071247042439</v>
      </c>
      <c r="EH58">
        <v>0.77973127379590002</v>
      </c>
      <c r="EI58">
        <v>0.14002701261914199</v>
      </c>
      <c r="EJ58">
        <v>0.670779055685085</v>
      </c>
      <c r="EK58">
        <v>0.707282173847669</v>
      </c>
      <c r="EL58">
        <v>0.75737775452520895</v>
      </c>
      <c r="EM58">
        <v>0.76884261288639599</v>
      </c>
    </row>
    <row r="59" spans="1:143" x14ac:dyDescent="0.2">
      <c r="A59" t="s">
        <v>146</v>
      </c>
      <c r="B59">
        <v>0.82933374025290796</v>
      </c>
      <c r="C59">
        <v>0.89443456560344303</v>
      </c>
      <c r="D59">
        <v>0.683827463270549</v>
      </c>
      <c r="E59">
        <v>0.85567067773037697</v>
      </c>
      <c r="F59">
        <v>0.70729762979560495</v>
      </c>
      <c r="G59">
        <v>0.16582059854956699</v>
      </c>
      <c r="H59">
        <v>0.16006160906612199</v>
      </c>
      <c r="I59">
        <v>0.46448542566009399</v>
      </c>
      <c r="J59">
        <v>0.45217872691500899</v>
      </c>
      <c r="K59">
        <v>0.82978028614967703</v>
      </c>
      <c r="L59">
        <v>0.89453643670097704</v>
      </c>
      <c r="M59">
        <v>0.83486841124342703</v>
      </c>
      <c r="N59">
        <v>0.92980823281426095</v>
      </c>
      <c r="O59">
        <v>0.74203992244644501</v>
      </c>
      <c r="P59">
        <v>0.74349156966185703</v>
      </c>
      <c r="Q59">
        <v>0.49924193062095201</v>
      </c>
      <c r="R59">
        <v>0.77068036253997196</v>
      </c>
      <c r="S59">
        <v>0.13010435464905501</v>
      </c>
      <c r="T59">
        <v>0.81595145375811395</v>
      </c>
      <c r="U59">
        <v>0.80877073266576405</v>
      </c>
      <c r="V59">
        <v>0.35595867880572302</v>
      </c>
      <c r="W59">
        <v>0.72336070927354501</v>
      </c>
      <c r="X59">
        <v>0.42676859681176099</v>
      </c>
      <c r="Y59">
        <v>0.24590275873429501</v>
      </c>
      <c r="Z59">
        <v>0.51211641024072596</v>
      </c>
      <c r="AA59">
        <v>0.59965379440803301</v>
      </c>
      <c r="AB59">
        <v>0.83855081107887897</v>
      </c>
      <c r="AC59">
        <v>0.81538713006776498</v>
      </c>
      <c r="AD59">
        <v>0.720994725062579</v>
      </c>
      <c r="AE59">
        <v>0.37993461306068199</v>
      </c>
      <c r="AF59">
        <v>3.25094418554034E-3</v>
      </c>
      <c r="AG59">
        <v>0.55743083638801105</v>
      </c>
      <c r="AH59">
        <v>0.17048144536033699</v>
      </c>
      <c r="AI59">
        <v>1.02056674722008E-3</v>
      </c>
      <c r="AJ59">
        <v>0.45034316968039201</v>
      </c>
      <c r="AK59">
        <v>0.23733927652391301</v>
      </c>
      <c r="AL59">
        <v>0.11867472119373999</v>
      </c>
      <c r="AM59">
        <v>7.5182846593907102E-2</v>
      </c>
      <c r="AN59">
        <v>1.7888637845078399E-2</v>
      </c>
      <c r="AO59">
        <v>0.46529277505177202</v>
      </c>
      <c r="AP59">
        <v>0.83742854577368897</v>
      </c>
      <c r="AQ59">
        <v>9.1923662172858606E-2</v>
      </c>
      <c r="AR59">
        <v>0.57589779319543</v>
      </c>
      <c r="AS59">
        <v>0.59000447726908301</v>
      </c>
      <c r="AT59">
        <v>8.8242048189055206E-2</v>
      </c>
      <c r="AU59">
        <v>0.49999070921538102</v>
      </c>
      <c r="AV59">
        <v>0.69961007836107802</v>
      </c>
      <c r="AW59">
        <v>0.36125865092628401</v>
      </c>
      <c r="AX59">
        <v>0.15857563822538701</v>
      </c>
      <c r="AY59">
        <v>0.74451026584358704</v>
      </c>
      <c r="AZ59">
        <v>0.71446108275767195</v>
      </c>
      <c r="BA59">
        <v>0.87108173531996202</v>
      </c>
      <c r="BB59">
        <v>0.554279867096929</v>
      </c>
      <c r="BC59">
        <v>9.6536078898210292E-3</v>
      </c>
      <c r="BD59">
        <v>0.27351788288644802</v>
      </c>
      <c r="BE59">
        <v>7.5977416633221304E-4</v>
      </c>
      <c r="BF59">
        <v>3.1884199626410698E-3</v>
      </c>
      <c r="BG59">
        <v>0</v>
      </c>
      <c r="BH59">
        <v>6.6672897209757498E-2</v>
      </c>
      <c r="BI59">
        <v>1.6648138285777998E-2</v>
      </c>
      <c r="BJ59">
        <v>0.73715105969879602</v>
      </c>
      <c r="BK59">
        <v>0.71851242409892901</v>
      </c>
      <c r="BL59">
        <v>0.87520452529466197</v>
      </c>
      <c r="BM59">
        <v>0.80577018407511702</v>
      </c>
      <c r="BN59">
        <v>0.93891469692303997</v>
      </c>
      <c r="BO59">
        <v>0.667788011701409</v>
      </c>
      <c r="BP59">
        <v>0.88792456930771602</v>
      </c>
      <c r="BQ59">
        <v>0.71747797716786399</v>
      </c>
      <c r="BR59">
        <v>0.74427956332908496</v>
      </c>
      <c r="BS59">
        <v>0.58499758165787097</v>
      </c>
      <c r="BT59">
        <v>0.63790528355572196</v>
      </c>
      <c r="BU59">
        <v>0.30266150623646798</v>
      </c>
      <c r="BV59">
        <v>0.78212406064879403</v>
      </c>
      <c r="BW59">
        <v>0.919637969162582</v>
      </c>
      <c r="BX59">
        <v>0.74920360418814003</v>
      </c>
      <c r="BY59">
        <v>0.50786430948502403</v>
      </c>
      <c r="BZ59">
        <v>0.787347315464341</v>
      </c>
      <c r="CA59">
        <v>0.89125995012068604</v>
      </c>
      <c r="CB59">
        <v>0.88596941256067896</v>
      </c>
      <c r="CC59">
        <v>0.80915288125618201</v>
      </c>
      <c r="CD59">
        <v>0.19943059135657101</v>
      </c>
      <c r="CE59">
        <v>0.244894493574388</v>
      </c>
      <c r="CF59">
        <v>0.45790378947827798</v>
      </c>
      <c r="CG59">
        <v>0.13147008072636601</v>
      </c>
      <c r="CH59">
        <v>0.80818706212123603</v>
      </c>
      <c r="CI59">
        <v>0.867950265140365</v>
      </c>
      <c r="CJ59">
        <v>4.4405153800701402E-3</v>
      </c>
      <c r="CK59">
        <v>0.216981543728547</v>
      </c>
      <c r="CL59">
        <v>0.87234154403796904</v>
      </c>
      <c r="CM59">
        <v>0.76313127286474203</v>
      </c>
      <c r="CN59">
        <v>0.88223009602897995</v>
      </c>
      <c r="CO59">
        <v>0.10235155992176</v>
      </c>
      <c r="CP59">
        <v>2.2654452312157101E-4</v>
      </c>
      <c r="CQ59">
        <v>0.15672452390984201</v>
      </c>
      <c r="CR59">
        <v>0.38955755680732501</v>
      </c>
      <c r="CS59">
        <v>0.15364281511946301</v>
      </c>
      <c r="CT59">
        <v>0.13507330494122399</v>
      </c>
      <c r="CU59">
        <v>0.39279988809031002</v>
      </c>
      <c r="CV59">
        <v>0.69961007836107802</v>
      </c>
      <c r="CW59">
        <v>0.20815478043869601</v>
      </c>
      <c r="CX59">
        <v>0.74203992244644501</v>
      </c>
      <c r="CY59">
        <v>0.67178242949063804</v>
      </c>
      <c r="CZ59">
        <v>0.71325789543828699</v>
      </c>
      <c r="DA59">
        <v>0.77351954203793705</v>
      </c>
      <c r="DB59">
        <v>0.79386850333093295</v>
      </c>
      <c r="DC59">
        <v>0.67289297038641904</v>
      </c>
      <c r="DD59">
        <v>0.77285619969700403</v>
      </c>
      <c r="DE59">
        <v>0.87539736535877299</v>
      </c>
      <c r="DF59">
        <v>0.67424640835467098</v>
      </c>
      <c r="DG59">
        <v>0.32124185200979299</v>
      </c>
      <c r="DH59">
        <v>0.54565648372439901</v>
      </c>
      <c r="DI59">
        <v>0.57868382973985499</v>
      </c>
      <c r="DJ59">
        <v>0.69809702844163701</v>
      </c>
      <c r="DK59">
        <v>0.41721254554660803</v>
      </c>
      <c r="DL59">
        <v>9.5296894470003402E-4</v>
      </c>
      <c r="DM59">
        <v>9.1241154610819705E-2</v>
      </c>
      <c r="DN59" s="1">
        <v>6.6112076658118296E-5</v>
      </c>
      <c r="DO59">
        <v>7.7549187360630902E-3</v>
      </c>
      <c r="DP59">
        <v>1.11394771163901E-3</v>
      </c>
      <c r="DQ59">
        <v>4.5599715889435696E-3</v>
      </c>
      <c r="DR59">
        <v>1.7368293066757301E-2</v>
      </c>
      <c r="DS59">
        <v>2.9682905297907201E-2</v>
      </c>
      <c r="DT59">
        <v>0.65237680753027905</v>
      </c>
      <c r="DU59">
        <v>7.0016394915575805E-2</v>
      </c>
      <c r="DV59">
        <v>0.89679636083025804</v>
      </c>
      <c r="DW59">
        <v>0.92439530611702903</v>
      </c>
      <c r="DX59">
        <v>0.81914949223765299</v>
      </c>
      <c r="DY59">
        <v>0.786890165267362</v>
      </c>
      <c r="DZ59">
        <v>0.61320611992742502</v>
      </c>
      <c r="EA59">
        <v>0.65801763476796604</v>
      </c>
      <c r="EB59">
        <v>0.78572455869303903</v>
      </c>
      <c r="EC59">
        <v>0.65801763476796604</v>
      </c>
      <c r="ED59">
        <v>0.38176595724492801</v>
      </c>
      <c r="EE59">
        <v>0.43824831627074001</v>
      </c>
      <c r="EF59">
        <v>0.30909424513602801</v>
      </c>
      <c r="EG59">
        <v>0.62586632384920204</v>
      </c>
      <c r="EH59">
        <v>0.52843708139506695</v>
      </c>
      <c r="EI59">
        <v>5.8245406807147203E-3</v>
      </c>
      <c r="EJ59">
        <v>0.84153716766750197</v>
      </c>
      <c r="EK59">
        <v>0.93698127872166403</v>
      </c>
      <c r="EL59">
        <v>0.68776379096723805</v>
      </c>
      <c r="EM59">
        <v>0.92188824760300803</v>
      </c>
    </row>
    <row r="60" spans="1:143" x14ac:dyDescent="0.2">
      <c r="A60" t="s">
        <v>45</v>
      </c>
      <c r="B60">
        <v>0.92574633066679302</v>
      </c>
      <c r="C60">
        <v>0.83254616852440999</v>
      </c>
      <c r="D60">
        <v>0.70022209194166296</v>
      </c>
      <c r="E60">
        <v>0.47372646672162899</v>
      </c>
      <c r="F60">
        <v>0.84696214149993598</v>
      </c>
      <c r="G60">
        <v>0.868446552674915</v>
      </c>
      <c r="H60">
        <v>0.93891557720542096</v>
      </c>
      <c r="I60">
        <v>0.82991105852837599</v>
      </c>
      <c r="J60">
        <v>0.32749120396141201</v>
      </c>
      <c r="K60">
        <v>0.68520255637609695</v>
      </c>
      <c r="L60">
        <v>0.794084491638125</v>
      </c>
      <c r="M60">
        <v>0.91483541310166505</v>
      </c>
      <c r="N60">
        <v>0.66777714059633697</v>
      </c>
      <c r="O60">
        <v>0.70773166584988001</v>
      </c>
      <c r="P60">
        <v>0.78457740336075099</v>
      </c>
      <c r="Q60">
        <v>0.89471747113636302</v>
      </c>
      <c r="R60">
        <v>0.59000447726908301</v>
      </c>
      <c r="S60">
        <v>0.72583029419022804</v>
      </c>
      <c r="T60">
        <v>0.34933414337284902</v>
      </c>
      <c r="U60">
        <v>0.58737153512240903</v>
      </c>
      <c r="V60">
        <v>0.40483313550330602</v>
      </c>
      <c r="W60">
        <v>0.68068069559852895</v>
      </c>
      <c r="X60">
        <v>0.62586632384920204</v>
      </c>
      <c r="Y60">
        <v>0.88299469607361203</v>
      </c>
      <c r="Z60">
        <v>0.92827595686008402</v>
      </c>
      <c r="AA60">
        <v>0.70773166584988001</v>
      </c>
      <c r="AB60">
        <v>0.61074633255652899</v>
      </c>
      <c r="AC60">
        <v>0.82278141823990003</v>
      </c>
      <c r="AD60">
        <v>5.4620015289790901E-2</v>
      </c>
      <c r="AE60">
        <v>0.19998703313743901</v>
      </c>
      <c r="AF60">
        <v>0.15563060763959199</v>
      </c>
      <c r="AG60">
        <v>0.70571290176631796</v>
      </c>
      <c r="AH60">
        <v>5.6395128167353502E-2</v>
      </c>
      <c r="AI60">
        <v>0.52636624201524795</v>
      </c>
      <c r="AJ60">
        <v>0.79061208330448496</v>
      </c>
      <c r="AK60">
        <v>0.51488947546253805</v>
      </c>
      <c r="AL60">
        <v>2.7172689027457699E-2</v>
      </c>
      <c r="AM60">
        <v>2.56112640656792E-2</v>
      </c>
      <c r="AN60">
        <v>4.3761837999300003E-3</v>
      </c>
      <c r="AO60">
        <v>0.70720454895337403</v>
      </c>
      <c r="AP60">
        <v>0.75737775452520895</v>
      </c>
      <c r="AQ60">
        <v>8.3711020469285094E-2</v>
      </c>
      <c r="AR60">
        <v>0.83855081107887897</v>
      </c>
      <c r="AS60">
        <v>0.46402614131723702</v>
      </c>
      <c r="AT60">
        <v>0.231606715091696</v>
      </c>
      <c r="AU60">
        <v>7.7618282704974895E-2</v>
      </c>
      <c r="AV60">
        <v>0.69155305345714102</v>
      </c>
      <c r="AW60">
        <v>0.33614466245112101</v>
      </c>
      <c r="AX60">
        <v>0.87850331792824898</v>
      </c>
      <c r="AY60">
        <v>0.404219888037821</v>
      </c>
      <c r="AZ60">
        <v>0.87105219075734197</v>
      </c>
      <c r="BA60">
        <v>0.59000447726908301</v>
      </c>
      <c r="BB60">
        <v>0.67381249361184803</v>
      </c>
      <c r="BC60">
        <v>1.04009772720848E-2</v>
      </c>
      <c r="BD60">
        <v>0.32157892989748499</v>
      </c>
      <c r="BE60">
        <v>9.3451902979578505E-2</v>
      </c>
      <c r="BF60">
        <v>1.5192311113685099E-3</v>
      </c>
      <c r="BG60">
        <v>6.6672897209757498E-2</v>
      </c>
      <c r="BH60">
        <v>0</v>
      </c>
      <c r="BI60">
        <v>1.92436957533137E-3</v>
      </c>
      <c r="BJ60">
        <v>0.59568164585313199</v>
      </c>
      <c r="BK60">
        <v>0.83903565437753402</v>
      </c>
      <c r="BL60">
        <v>0.93955405453409602</v>
      </c>
      <c r="BM60">
        <v>0.83154354551542597</v>
      </c>
      <c r="BN60">
        <v>0.82209255365882306</v>
      </c>
      <c r="BO60">
        <v>0.75899662019952296</v>
      </c>
      <c r="BP60">
        <v>0.75737775452520895</v>
      </c>
      <c r="BQ60">
        <v>0.78530412969299301</v>
      </c>
      <c r="BR60">
        <v>0.93434316881852297</v>
      </c>
      <c r="BS60">
        <v>0.72809247645592701</v>
      </c>
      <c r="BT60">
        <v>0.72615681256478504</v>
      </c>
      <c r="BU60">
        <v>0.78109698406789296</v>
      </c>
      <c r="BV60">
        <v>0.76634238288821799</v>
      </c>
      <c r="BW60">
        <v>0.84430997687673404</v>
      </c>
      <c r="BX60">
        <v>0.71034712085160201</v>
      </c>
      <c r="BY60">
        <v>0.64194360240502302</v>
      </c>
      <c r="BZ60">
        <v>0.787347315464341</v>
      </c>
      <c r="CA60">
        <v>0.80342929378391803</v>
      </c>
      <c r="CB60">
        <v>0.78777837770701697</v>
      </c>
      <c r="CC60">
        <v>0.92113921104075402</v>
      </c>
      <c r="CD60">
        <v>0.91196557967816305</v>
      </c>
      <c r="CE60">
        <v>0.860759084694531</v>
      </c>
      <c r="CF60">
        <v>0.123786713685666</v>
      </c>
      <c r="CG60">
        <v>0.74419311477332994</v>
      </c>
      <c r="CH60">
        <v>0.69102029167504897</v>
      </c>
      <c r="CI60">
        <v>0.80433253821587303</v>
      </c>
      <c r="CJ60">
        <v>0.329461230277316</v>
      </c>
      <c r="CK60">
        <v>0.25168416481850697</v>
      </c>
      <c r="CL60">
        <v>0.83893617101303197</v>
      </c>
      <c r="CM60">
        <v>0.50517284474692303</v>
      </c>
      <c r="CN60">
        <v>0.89453643670097704</v>
      </c>
      <c r="CO60">
        <v>0.843566099300049</v>
      </c>
      <c r="CP60">
        <v>0.71172952914250098</v>
      </c>
      <c r="CQ60">
        <v>0.53653406111933699</v>
      </c>
      <c r="CR60">
        <v>0.38645576126629699</v>
      </c>
      <c r="CS60">
        <v>0.83736113498113596</v>
      </c>
      <c r="CT60">
        <v>0.81269697124256202</v>
      </c>
      <c r="CU60">
        <v>0.46339931607630502</v>
      </c>
      <c r="CV60">
        <v>0.54016097007692498</v>
      </c>
      <c r="CW60">
        <v>0.87262887465807704</v>
      </c>
      <c r="CX60">
        <v>0.59000447726908301</v>
      </c>
      <c r="CY60">
        <v>0.80877073266576405</v>
      </c>
      <c r="CZ60">
        <v>0.70022209194166296</v>
      </c>
      <c r="DA60">
        <v>0.91123084868367299</v>
      </c>
      <c r="DB60">
        <v>0.86587316549910298</v>
      </c>
      <c r="DC60">
        <v>0.70504488468486304</v>
      </c>
      <c r="DD60">
        <v>0.83803009566280495</v>
      </c>
      <c r="DE60">
        <v>0.79270989343513898</v>
      </c>
      <c r="DF60">
        <v>0.79695938999639204</v>
      </c>
      <c r="DG60">
        <v>0.91698480657432901</v>
      </c>
      <c r="DH60">
        <v>0.75958241854112196</v>
      </c>
      <c r="DI60">
        <v>0.61726927257438202</v>
      </c>
      <c r="DJ60">
        <v>0.79117356527258198</v>
      </c>
      <c r="DK60">
        <v>0.65237680753027905</v>
      </c>
      <c r="DL60">
        <v>8.0223585808937695E-2</v>
      </c>
      <c r="DM60">
        <v>0.92505388604480998</v>
      </c>
      <c r="DN60">
        <v>0.802329013588581</v>
      </c>
      <c r="DO60">
        <v>0.25943565870469198</v>
      </c>
      <c r="DP60">
        <v>7.9659010811132705E-2</v>
      </c>
      <c r="DQ60">
        <v>0.36044142599000101</v>
      </c>
      <c r="DR60">
        <v>1.92899569184838E-2</v>
      </c>
      <c r="DS60">
        <v>0.35312203563238398</v>
      </c>
      <c r="DT60">
        <v>0.92980823281426095</v>
      </c>
      <c r="DU60">
        <v>0.86304229778571195</v>
      </c>
      <c r="DV60">
        <v>0.75899662019952296</v>
      </c>
      <c r="DW60">
        <v>0.82261649734762499</v>
      </c>
      <c r="DX60">
        <v>0.429616579499627</v>
      </c>
      <c r="DY60">
        <v>0.71252317872826199</v>
      </c>
      <c r="DZ60">
        <v>0.843566099300049</v>
      </c>
      <c r="EA60">
        <v>0.73999414172943301</v>
      </c>
      <c r="EB60">
        <v>0.63529901942126699</v>
      </c>
      <c r="EC60">
        <v>0.73311055568005101</v>
      </c>
      <c r="ED60">
        <v>0.59000447726908301</v>
      </c>
      <c r="EE60">
        <v>0.88677677653725695</v>
      </c>
      <c r="EF60">
        <v>0.37523992834344799</v>
      </c>
      <c r="EG60">
        <v>0.90734107942125997</v>
      </c>
      <c r="EH60">
        <v>0.93314149738242702</v>
      </c>
      <c r="EI60">
        <v>8.3711020469285094E-2</v>
      </c>
      <c r="EJ60">
        <v>0.93690458949031197</v>
      </c>
      <c r="EK60">
        <v>0.92067783090420396</v>
      </c>
      <c r="EL60">
        <v>0.84862618008245905</v>
      </c>
      <c r="EM60">
        <v>0.868446552674915</v>
      </c>
    </row>
    <row r="61" spans="1:143" x14ac:dyDescent="0.2">
      <c r="A61" t="s">
        <v>46</v>
      </c>
      <c r="B61">
        <v>0.74466576339891999</v>
      </c>
      <c r="C61">
        <v>0.69684104112923495</v>
      </c>
      <c r="D61">
        <v>0.93434316881852297</v>
      </c>
      <c r="E61">
        <v>0.74920360418814003</v>
      </c>
      <c r="F61">
        <v>0.74920360418814003</v>
      </c>
      <c r="G61">
        <v>0.73530473679541397</v>
      </c>
      <c r="H61">
        <v>0.92706160255240799</v>
      </c>
      <c r="I61">
        <v>0.788040728952491</v>
      </c>
      <c r="J61">
        <v>0.70598130386182001</v>
      </c>
      <c r="K61">
        <v>0.385763476930361</v>
      </c>
      <c r="L61">
        <v>0.76634238288821799</v>
      </c>
      <c r="M61">
        <v>0.79668565306540995</v>
      </c>
      <c r="N61">
        <v>0.79252186374945099</v>
      </c>
      <c r="O61">
        <v>0.93275038363818596</v>
      </c>
      <c r="P61">
        <v>0.67256739906682095</v>
      </c>
      <c r="Q61">
        <v>0.80092744011838701</v>
      </c>
      <c r="R61">
        <v>0.85131844683663305</v>
      </c>
      <c r="S61">
        <v>0.76933083137727798</v>
      </c>
      <c r="T61">
        <v>0.44980744305037201</v>
      </c>
      <c r="U61">
        <v>0.57891972972876105</v>
      </c>
      <c r="V61">
        <v>0.29106564144463898</v>
      </c>
      <c r="W61">
        <v>0.79726197287443201</v>
      </c>
      <c r="X61">
        <v>0.54756248029549803</v>
      </c>
      <c r="Y61">
        <v>0.68869155606173404</v>
      </c>
      <c r="Z61">
        <v>0.87717885021701703</v>
      </c>
      <c r="AA61">
        <v>0.18126298095239299</v>
      </c>
      <c r="AB61">
        <v>0.89411776395773301</v>
      </c>
      <c r="AC61">
        <v>0.86885452735815905</v>
      </c>
      <c r="AD61">
        <v>0.67904343415268398</v>
      </c>
      <c r="AE61">
        <v>0.17483359433937801</v>
      </c>
      <c r="AF61">
        <v>0.46226653129053902</v>
      </c>
      <c r="AG61">
        <v>0.46402614131723702</v>
      </c>
      <c r="AH61">
        <v>0.119730935508399</v>
      </c>
      <c r="AI61">
        <v>0.16639424984648801</v>
      </c>
      <c r="AJ61">
        <v>0.25765830117503202</v>
      </c>
      <c r="AK61">
        <v>8.5471741282572206E-2</v>
      </c>
      <c r="AL61">
        <v>6.1857213406566698E-2</v>
      </c>
      <c r="AM61">
        <v>0.43930286318398598</v>
      </c>
      <c r="AN61">
        <v>0.30812972654259602</v>
      </c>
      <c r="AO61">
        <v>0.24897186152169101</v>
      </c>
      <c r="AP61">
        <v>0.183936869581066</v>
      </c>
      <c r="AQ61">
        <v>0.76459909314836605</v>
      </c>
      <c r="AR61">
        <v>0.251860211156754</v>
      </c>
      <c r="AS61">
        <v>0.320770592858033</v>
      </c>
      <c r="AT61">
        <v>0.21129477722704201</v>
      </c>
      <c r="AU61">
        <v>0.671125135322438</v>
      </c>
      <c r="AV61">
        <v>0.82425663301488705</v>
      </c>
      <c r="AW61">
        <v>0.61457609435896798</v>
      </c>
      <c r="AX61">
        <v>0.888473813822099</v>
      </c>
      <c r="AY61">
        <v>0.888473813822099</v>
      </c>
      <c r="AZ61">
        <v>0.83123124686261995</v>
      </c>
      <c r="BA61">
        <v>0.36529017408970699</v>
      </c>
      <c r="BB61">
        <v>0.46529277505177202</v>
      </c>
      <c r="BC61">
        <v>1.24689440483454E-2</v>
      </c>
      <c r="BD61">
        <v>0.53872017609218403</v>
      </c>
      <c r="BE61">
        <v>5.3744376442127699E-2</v>
      </c>
      <c r="BF61">
        <v>9.3212526958515896E-2</v>
      </c>
      <c r="BG61">
        <v>1.6648138285777998E-2</v>
      </c>
      <c r="BH61">
        <v>1.92436957533137E-3</v>
      </c>
      <c r="BI61">
        <v>0</v>
      </c>
      <c r="BJ61">
        <v>0.67256739906682095</v>
      </c>
      <c r="BK61">
        <v>0.41632157500661898</v>
      </c>
      <c r="BL61">
        <v>0.101383605778884</v>
      </c>
      <c r="BM61">
        <v>0.28110988522158398</v>
      </c>
      <c r="BN61">
        <v>0.70598130386182001</v>
      </c>
      <c r="BO61">
        <v>0.44947663056779302</v>
      </c>
      <c r="BP61">
        <v>0.93162125248796102</v>
      </c>
      <c r="BQ61">
        <v>0.37906937919804101</v>
      </c>
      <c r="BR61">
        <v>0.48314315116378498</v>
      </c>
      <c r="BS61">
        <v>0.58499758165787097</v>
      </c>
      <c r="BT61">
        <v>0.60443564507169001</v>
      </c>
      <c r="BU61">
        <v>0.60397294113073796</v>
      </c>
      <c r="BV61">
        <v>0.49733353057277602</v>
      </c>
      <c r="BW61">
        <v>0.41804131864215699</v>
      </c>
      <c r="BX61">
        <v>0.87103140365966403</v>
      </c>
      <c r="BY61">
        <v>0.48615695891060201</v>
      </c>
      <c r="BZ61">
        <v>0.681170235147883</v>
      </c>
      <c r="CA61">
        <v>0.81019196579325203</v>
      </c>
      <c r="CB61">
        <v>0.85767664367578</v>
      </c>
      <c r="CC61">
        <v>0.80818706212123603</v>
      </c>
      <c r="CD61">
        <v>0.75899662019952296</v>
      </c>
      <c r="CE61">
        <v>0.74274945674097403</v>
      </c>
      <c r="CF61">
        <v>0.78530412969299301</v>
      </c>
      <c r="CG61">
        <v>1.60159117724737E-2</v>
      </c>
      <c r="CH61">
        <v>0.87234154403796904</v>
      </c>
      <c r="CI61">
        <v>0.77325000900549601</v>
      </c>
      <c r="CJ61">
        <v>0.75563353155523805</v>
      </c>
      <c r="CK61">
        <v>0.77973127379590002</v>
      </c>
      <c r="CL61">
        <v>0.65672770746610798</v>
      </c>
      <c r="CM61">
        <v>0.92360800298141998</v>
      </c>
      <c r="CN61">
        <v>0.31991323758057999</v>
      </c>
      <c r="CO61">
        <v>0.786890165267362</v>
      </c>
      <c r="CP61">
        <v>0.49443427605110901</v>
      </c>
      <c r="CQ61">
        <v>0.61350800781893</v>
      </c>
      <c r="CR61">
        <v>6.8584231778792706E-2</v>
      </c>
      <c r="CS61">
        <v>0.37906937919804101</v>
      </c>
      <c r="CT61">
        <v>0.311378930167858</v>
      </c>
      <c r="CU61">
        <v>0.50786430948502403</v>
      </c>
      <c r="CV61">
        <v>0.57589779319543</v>
      </c>
      <c r="CW61">
        <v>0.43824831627074001</v>
      </c>
      <c r="CX61">
        <v>0.88207662955758503</v>
      </c>
      <c r="CY61">
        <v>3.4224704928340198E-2</v>
      </c>
      <c r="CZ61">
        <v>0.63535314681143595</v>
      </c>
      <c r="DA61">
        <v>0.68869155606173404</v>
      </c>
      <c r="DB61">
        <v>0.79117356527258198</v>
      </c>
      <c r="DC61">
        <v>0.75887691098139098</v>
      </c>
      <c r="DD61">
        <v>0.30102548418792202</v>
      </c>
      <c r="DE61">
        <v>0.75142138062026897</v>
      </c>
      <c r="DF61">
        <v>0.667788011701409</v>
      </c>
      <c r="DG61">
        <v>0.93543882569721304</v>
      </c>
      <c r="DH61">
        <v>0.71458689093258598</v>
      </c>
      <c r="DI61">
        <v>0.92742711714173798</v>
      </c>
      <c r="DJ61">
        <v>0.57891972972876105</v>
      </c>
      <c r="DK61">
        <v>0.92640982305474895</v>
      </c>
      <c r="DL61">
        <v>0.45371730217280498</v>
      </c>
      <c r="DM61">
        <v>0.79722107786491703</v>
      </c>
      <c r="DN61">
        <v>0.25362056470762201</v>
      </c>
      <c r="DO61">
        <v>0.15381677239913899</v>
      </c>
      <c r="DP61">
        <v>0.30634123861301998</v>
      </c>
      <c r="DQ61">
        <v>0.79117356527258198</v>
      </c>
      <c r="DR61">
        <v>0.179284038704983</v>
      </c>
      <c r="DS61">
        <v>5.9847656147952498E-3</v>
      </c>
      <c r="DT61">
        <v>0.58499758165787097</v>
      </c>
      <c r="DU61">
        <v>0.89238630977281796</v>
      </c>
      <c r="DV61">
        <v>0.92686938769450899</v>
      </c>
      <c r="DW61">
        <v>0.921041700988668</v>
      </c>
      <c r="DX61">
        <v>0.52419732300598898</v>
      </c>
      <c r="DY61">
        <v>0.64012469254526605</v>
      </c>
      <c r="DZ61">
        <v>0.441898593887672</v>
      </c>
      <c r="EA61">
        <v>0.71317355073271205</v>
      </c>
      <c r="EB61">
        <v>0.43844810966719799</v>
      </c>
      <c r="EC61">
        <v>0.37732838700939703</v>
      </c>
      <c r="ED61">
        <v>0.89054427874601605</v>
      </c>
      <c r="EE61">
        <v>0.831432915899598</v>
      </c>
      <c r="EF61">
        <v>0.86245650187963596</v>
      </c>
      <c r="EG61">
        <v>0.64377111867290804</v>
      </c>
      <c r="EH61">
        <v>0.867950265140365</v>
      </c>
      <c r="EI61">
        <v>0.28469838803050501</v>
      </c>
      <c r="EJ61">
        <v>0.83585097466582803</v>
      </c>
      <c r="EK61">
        <v>0.924452688156021</v>
      </c>
      <c r="EL61">
        <v>0.78825553824635397</v>
      </c>
      <c r="EM61">
        <v>0.85526112288434097</v>
      </c>
    </row>
    <row r="62" spans="1:143" x14ac:dyDescent="0.2">
      <c r="A62" t="s">
        <v>47</v>
      </c>
      <c r="B62">
        <v>0.49999070921538102</v>
      </c>
      <c r="C62">
        <v>0.41506850054926703</v>
      </c>
      <c r="D62">
        <v>0.83324689374022798</v>
      </c>
      <c r="E62">
        <v>0.91923853869546701</v>
      </c>
      <c r="F62">
        <v>2.66466459047199E-4</v>
      </c>
      <c r="G62">
        <v>0.87577989007385204</v>
      </c>
      <c r="H62">
        <v>0.55304318955632503</v>
      </c>
      <c r="I62">
        <v>0.51437989215814495</v>
      </c>
      <c r="J62">
        <v>0.112894914391616</v>
      </c>
      <c r="K62">
        <v>0.233301335938736</v>
      </c>
      <c r="L62">
        <v>0.89471747113636302</v>
      </c>
      <c r="M62">
        <v>0.93079803153095897</v>
      </c>
      <c r="N62">
        <v>0.79877145984133302</v>
      </c>
      <c r="O62">
        <v>0.21659572509901201</v>
      </c>
      <c r="P62">
        <v>0.79668565306540995</v>
      </c>
      <c r="Q62">
        <v>3.9313125716785101E-2</v>
      </c>
      <c r="R62">
        <v>8.9193457512390897E-2</v>
      </c>
      <c r="S62">
        <v>0.17416330447457901</v>
      </c>
      <c r="T62">
        <v>0.21466207351509101</v>
      </c>
      <c r="U62">
        <v>0.85260782990244199</v>
      </c>
      <c r="V62">
        <v>0.89251470640374198</v>
      </c>
      <c r="W62">
        <v>0.77806902714362003</v>
      </c>
      <c r="X62">
        <v>0.78435042747613004</v>
      </c>
      <c r="Y62">
        <v>0.75458640254688503</v>
      </c>
      <c r="Z62">
        <v>0.51687636554318295</v>
      </c>
      <c r="AA62">
        <v>0.241914242691284</v>
      </c>
      <c r="AB62">
        <v>0.59173336280492395</v>
      </c>
      <c r="AC62">
        <v>0.78679087072655396</v>
      </c>
      <c r="AD62">
        <v>0.74626020559038098</v>
      </c>
      <c r="AE62">
        <v>0.51687636554318295</v>
      </c>
      <c r="AF62">
        <v>0.57891972972876105</v>
      </c>
      <c r="AG62">
        <v>0.708311841935094</v>
      </c>
      <c r="AH62">
        <v>0.72083694128713605</v>
      </c>
      <c r="AI62">
        <v>0.49369173804093902</v>
      </c>
      <c r="AJ62">
        <v>0.37523992834344799</v>
      </c>
      <c r="AK62">
        <v>0.339019699444431</v>
      </c>
      <c r="AL62">
        <v>0.74220362489138003</v>
      </c>
      <c r="AM62">
        <v>0.76933114279312798</v>
      </c>
      <c r="AN62">
        <v>0.254880112586999</v>
      </c>
      <c r="AO62">
        <v>6.38174514122426E-3</v>
      </c>
      <c r="AP62">
        <v>1.7472202768441001E-2</v>
      </c>
      <c r="AQ62">
        <v>0.220187238547389</v>
      </c>
      <c r="AR62">
        <v>4.4570422254161897E-3</v>
      </c>
      <c r="AS62">
        <v>5.00268622598605E-2</v>
      </c>
      <c r="AT62">
        <v>0.61726927257438202</v>
      </c>
      <c r="AU62">
        <v>0.62586632384920204</v>
      </c>
      <c r="AV62">
        <v>0.52866070765095396</v>
      </c>
      <c r="AW62">
        <v>0.799071904333997</v>
      </c>
      <c r="AX62">
        <v>0.21686383017557201</v>
      </c>
      <c r="AY62">
        <v>0.42565913206424699</v>
      </c>
      <c r="AZ62">
        <v>7.0008217559284505E-2</v>
      </c>
      <c r="BA62">
        <v>0.69381728089565398</v>
      </c>
      <c r="BB62">
        <v>0.85426878049627897</v>
      </c>
      <c r="BC62">
        <v>0.45463361823842802</v>
      </c>
      <c r="BD62">
        <v>0.29593911436848103</v>
      </c>
      <c r="BE62">
        <v>0.93141060729591296</v>
      </c>
      <c r="BF62">
        <v>0.92976035361856701</v>
      </c>
      <c r="BG62">
        <v>0.73715105969879602</v>
      </c>
      <c r="BH62">
        <v>0.59568164585313199</v>
      </c>
      <c r="BI62">
        <v>0.67256739906682095</v>
      </c>
      <c r="BJ62">
        <v>0</v>
      </c>
      <c r="BK62" s="1">
        <v>2.2656743732701199E-44</v>
      </c>
      <c r="BL62" s="1">
        <v>5.3260215709554698E-12</v>
      </c>
      <c r="BM62" s="1">
        <v>5.0813204359335102E-11</v>
      </c>
      <c r="BN62">
        <v>1.0899982023832801E-3</v>
      </c>
      <c r="BO62">
        <v>0.51686513047859095</v>
      </c>
      <c r="BP62">
        <v>1.1817774258803501E-2</v>
      </c>
      <c r="BQ62">
        <v>0.93434316881852297</v>
      </c>
      <c r="BR62">
        <v>4.3661600280773399E-3</v>
      </c>
      <c r="BS62" s="1">
        <v>6.0972310872048998E-10</v>
      </c>
      <c r="BT62">
        <v>0.75838788686111802</v>
      </c>
      <c r="BU62">
        <v>0.75838788686111802</v>
      </c>
      <c r="BV62">
        <v>0.51172195158700695</v>
      </c>
      <c r="BW62">
        <v>0.41922057294585702</v>
      </c>
      <c r="BX62">
        <v>0.60989624178990298</v>
      </c>
      <c r="BY62">
        <v>0.65730665852447301</v>
      </c>
      <c r="BZ62">
        <v>0.25104902876803697</v>
      </c>
      <c r="CA62">
        <v>0.57891972972876105</v>
      </c>
      <c r="CB62">
        <v>8.6346626296514906E-2</v>
      </c>
      <c r="CC62">
        <v>1.86396405604221E-3</v>
      </c>
      <c r="CD62">
        <v>0.63529901942126699</v>
      </c>
      <c r="CE62" s="1">
        <v>2.37520657213861E-6</v>
      </c>
      <c r="CF62">
        <v>0.76551115622167398</v>
      </c>
      <c r="CG62">
        <v>0.51211641024072596</v>
      </c>
      <c r="CH62">
        <v>1.15508910417655E-3</v>
      </c>
      <c r="CI62">
        <v>0.92640982305474895</v>
      </c>
      <c r="CJ62">
        <v>0.58029324370010005</v>
      </c>
      <c r="CK62">
        <v>0.228025961561691</v>
      </c>
      <c r="CL62">
        <v>0.72083694128713605</v>
      </c>
      <c r="CM62">
        <v>0.83077595218766598</v>
      </c>
      <c r="CN62">
        <v>0.15274629146274499</v>
      </c>
      <c r="CO62">
        <v>1.55428956162514E-2</v>
      </c>
      <c r="CP62">
        <v>0.72278208408111599</v>
      </c>
      <c r="CQ62">
        <v>0.79877145984133302</v>
      </c>
      <c r="CR62">
        <v>0.59000447726908301</v>
      </c>
      <c r="CS62">
        <v>0.84025255749993</v>
      </c>
      <c r="CT62">
        <v>8.3537841359890494E-3</v>
      </c>
      <c r="CU62">
        <v>0.80877073266576405</v>
      </c>
      <c r="CV62">
        <v>0.15429039089145499</v>
      </c>
      <c r="CW62">
        <v>0.92854556063341198</v>
      </c>
      <c r="CX62">
        <v>0.36796117063015399</v>
      </c>
      <c r="CY62">
        <v>0.44503687388062202</v>
      </c>
      <c r="CZ62">
        <v>0.47119150629554202</v>
      </c>
      <c r="DA62">
        <v>9.1808383020001397E-2</v>
      </c>
      <c r="DB62">
        <v>0.84594458984448095</v>
      </c>
      <c r="DC62">
        <v>0.84370914224334503</v>
      </c>
      <c r="DD62">
        <v>0.33734735927390203</v>
      </c>
      <c r="DE62">
        <v>4.6071524446386E-2</v>
      </c>
      <c r="DF62">
        <v>1.50503020887856E-2</v>
      </c>
      <c r="DG62">
        <v>3.2726554948678897E-2</v>
      </c>
      <c r="DH62">
        <v>0.43484205719643498</v>
      </c>
      <c r="DI62">
        <v>0.56627838980835399</v>
      </c>
      <c r="DJ62">
        <v>0.92814808619552502</v>
      </c>
      <c r="DK62">
        <v>1.54092890406397E-2</v>
      </c>
      <c r="DL62">
        <v>0.62586632384920204</v>
      </c>
      <c r="DM62">
        <v>0.65179939522894903</v>
      </c>
      <c r="DN62">
        <v>3.76480889088774E-2</v>
      </c>
      <c r="DO62">
        <v>0.92625642069683001</v>
      </c>
      <c r="DP62">
        <v>0.57398083588270499</v>
      </c>
      <c r="DQ62">
        <v>0.60101809941776296</v>
      </c>
      <c r="DR62">
        <v>0.60024382852185898</v>
      </c>
      <c r="DS62">
        <v>0.36796117063015399</v>
      </c>
      <c r="DT62">
        <v>0.52692396590540802</v>
      </c>
      <c r="DU62">
        <v>0.76634238288821799</v>
      </c>
      <c r="DV62">
        <v>3.6322681607910599E-2</v>
      </c>
      <c r="DW62">
        <v>1.63994222493511E-3</v>
      </c>
      <c r="DX62">
        <v>0.46695595844960203</v>
      </c>
      <c r="DY62">
        <v>0.35452097208730499</v>
      </c>
      <c r="DZ62">
        <v>9.98111520275137E-2</v>
      </c>
      <c r="EA62">
        <v>0.49874807749612299</v>
      </c>
      <c r="EB62">
        <v>0.70773166584988001</v>
      </c>
      <c r="EC62">
        <v>0.84946402331312598</v>
      </c>
      <c r="ED62">
        <v>1.3261217330881001E-4</v>
      </c>
      <c r="EE62">
        <v>0.790132386151152</v>
      </c>
      <c r="EF62">
        <v>0.89443456560344303</v>
      </c>
      <c r="EG62">
        <v>0.76799880583747004</v>
      </c>
      <c r="EH62">
        <v>0.43401734547535997</v>
      </c>
      <c r="EI62">
        <v>0.79042846632074104</v>
      </c>
      <c r="EJ62">
        <v>0.54089480018554703</v>
      </c>
      <c r="EK62">
        <v>0.51230922202792195</v>
      </c>
      <c r="EL62">
        <v>0.18126298095239299</v>
      </c>
      <c r="EM62">
        <v>0.75383932816741195</v>
      </c>
    </row>
    <row r="63" spans="1:143" x14ac:dyDescent="0.2">
      <c r="A63" t="s">
        <v>48</v>
      </c>
      <c r="B63">
        <v>0.355487845901854</v>
      </c>
      <c r="C63">
        <v>0.29052023911812702</v>
      </c>
      <c r="D63">
        <v>0.67165838631418695</v>
      </c>
      <c r="E63">
        <v>0.794084491638125</v>
      </c>
      <c r="F63">
        <v>1.4270634839286099E-4</v>
      </c>
      <c r="G63">
        <v>0.88900165447113499</v>
      </c>
      <c r="H63">
        <v>0.65816065017341896</v>
      </c>
      <c r="I63">
        <v>0.64936758549308604</v>
      </c>
      <c r="J63">
        <v>0.61025383548770196</v>
      </c>
      <c r="K63">
        <v>0.16091943471547199</v>
      </c>
      <c r="L63">
        <v>0.92289627986485401</v>
      </c>
      <c r="M63">
        <v>0.88150815395820303</v>
      </c>
      <c r="N63">
        <v>0.79133263992022995</v>
      </c>
      <c r="O63">
        <v>0.37071331292674597</v>
      </c>
      <c r="P63">
        <v>0.93125184861501498</v>
      </c>
      <c r="Q63">
        <v>7.6356209275479495E-2</v>
      </c>
      <c r="R63">
        <v>3.9313125716785101E-2</v>
      </c>
      <c r="S63">
        <v>8.4125244750578601E-2</v>
      </c>
      <c r="T63">
        <v>0.20441547765035101</v>
      </c>
      <c r="U63">
        <v>0.923779447899434</v>
      </c>
      <c r="V63">
        <v>0.61531300154189805</v>
      </c>
      <c r="W63">
        <v>0.59285664151613204</v>
      </c>
      <c r="X63">
        <v>0.79592773644056303</v>
      </c>
      <c r="Y63">
        <v>0.51687636554318295</v>
      </c>
      <c r="Z63">
        <v>0.77973127379590002</v>
      </c>
      <c r="AA63">
        <v>0.1022781268292</v>
      </c>
      <c r="AB63">
        <v>0.225791677755662</v>
      </c>
      <c r="AC63">
        <v>0.74466576339891999</v>
      </c>
      <c r="AD63">
        <v>0.46529277505177202</v>
      </c>
      <c r="AE63">
        <v>0.355487845901854</v>
      </c>
      <c r="AF63">
        <v>0.62586632384920204</v>
      </c>
      <c r="AG63">
        <v>0.667788011701409</v>
      </c>
      <c r="AH63">
        <v>0.93141060729591296</v>
      </c>
      <c r="AI63">
        <v>0.72986935945887499</v>
      </c>
      <c r="AJ63">
        <v>0.471510841668911</v>
      </c>
      <c r="AK63">
        <v>0.26341726657255499</v>
      </c>
      <c r="AL63">
        <v>0.75383932816741195</v>
      </c>
      <c r="AM63">
        <v>0.75086580791703506</v>
      </c>
      <c r="AN63">
        <v>0.386784618467028</v>
      </c>
      <c r="AO63">
        <v>4.6330800549778799E-4</v>
      </c>
      <c r="AP63">
        <v>1.10943176510658E-2</v>
      </c>
      <c r="AQ63">
        <v>0.43507769793615098</v>
      </c>
      <c r="AR63">
        <v>2.3340061510709201E-3</v>
      </c>
      <c r="AS63">
        <v>7.2421288030429395E-2</v>
      </c>
      <c r="AT63">
        <v>0.61391423650206001</v>
      </c>
      <c r="AU63">
        <v>0.79278198002853995</v>
      </c>
      <c r="AV63">
        <v>0.58235361236331695</v>
      </c>
      <c r="AW63">
        <v>0.63239720287285806</v>
      </c>
      <c r="AX63">
        <v>0.28250794676302798</v>
      </c>
      <c r="AY63">
        <v>0.77350319512402999</v>
      </c>
      <c r="AZ63">
        <v>0.11342976019152</v>
      </c>
      <c r="BA63">
        <v>0.58408464224436996</v>
      </c>
      <c r="BB63">
        <v>0.91815954965823099</v>
      </c>
      <c r="BC63">
        <v>0.50786430948502403</v>
      </c>
      <c r="BD63">
        <v>0.415287229014977</v>
      </c>
      <c r="BE63">
        <v>0.83903565437753402</v>
      </c>
      <c r="BF63">
        <v>0.83123124686261995</v>
      </c>
      <c r="BG63">
        <v>0.71851242409892901</v>
      </c>
      <c r="BH63">
        <v>0.83903565437753402</v>
      </c>
      <c r="BI63">
        <v>0.41632157500661898</v>
      </c>
      <c r="BJ63" s="1">
        <v>2.2656743732701199E-44</v>
      </c>
      <c r="BK63">
        <v>0</v>
      </c>
      <c r="BL63" s="1">
        <v>1.04180753811667E-13</v>
      </c>
      <c r="BM63" s="1">
        <v>9.5015661993049599E-14</v>
      </c>
      <c r="BN63">
        <v>6.00539466897277E-4</v>
      </c>
      <c r="BO63">
        <v>0.516496296588006</v>
      </c>
      <c r="BP63">
        <v>0.385763476930361</v>
      </c>
      <c r="BQ63">
        <v>0.85828452847928105</v>
      </c>
      <c r="BR63">
        <v>1.2773498856951299E-2</v>
      </c>
      <c r="BS63" s="1">
        <v>6.2369804868513498E-9</v>
      </c>
      <c r="BT63">
        <v>0.80877073266576405</v>
      </c>
      <c r="BU63">
        <v>0.242596725448325</v>
      </c>
      <c r="BV63">
        <v>0.484360844428535</v>
      </c>
      <c r="BW63">
        <v>0.443863337812128</v>
      </c>
      <c r="BX63">
        <v>0.16244400464512801</v>
      </c>
      <c r="BY63">
        <v>0.71808917404474704</v>
      </c>
      <c r="BZ63">
        <v>0.38675131648316602</v>
      </c>
      <c r="CA63">
        <v>0.471510841668911</v>
      </c>
      <c r="CB63">
        <v>2.1925816692228199E-2</v>
      </c>
      <c r="CC63">
        <v>1.98177071245511E-3</v>
      </c>
      <c r="CD63">
        <v>0.69702973779952404</v>
      </c>
      <c r="CE63">
        <v>6.2119361108138496E-4</v>
      </c>
      <c r="CF63">
        <v>0.73039333638561899</v>
      </c>
      <c r="CG63">
        <v>0.16244400464512801</v>
      </c>
      <c r="CH63">
        <v>1.0799123988483601E-3</v>
      </c>
      <c r="CI63">
        <v>0.83389360817143798</v>
      </c>
      <c r="CJ63">
        <v>0.72695052803567295</v>
      </c>
      <c r="CK63">
        <v>9.1241154610819705E-2</v>
      </c>
      <c r="CL63">
        <v>0.58499758165787097</v>
      </c>
      <c r="CM63">
        <v>0.76421757912789501</v>
      </c>
      <c r="CN63">
        <v>0.43338590761518497</v>
      </c>
      <c r="CO63">
        <v>3.8768107398778298E-2</v>
      </c>
      <c r="CP63">
        <v>0.77973127379590002</v>
      </c>
      <c r="CQ63">
        <v>0.59285664151613204</v>
      </c>
      <c r="CR63">
        <v>0.77350319512402999</v>
      </c>
      <c r="CS63">
        <v>0.82701744277113198</v>
      </c>
      <c r="CT63">
        <v>2.1778818809177501E-2</v>
      </c>
      <c r="CU63">
        <v>0.55536383113936905</v>
      </c>
      <c r="CV63">
        <v>5.9698234199139E-2</v>
      </c>
      <c r="CW63">
        <v>0.93108777523042296</v>
      </c>
      <c r="CX63">
        <v>0.43726858895360199</v>
      </c>
      <c r="CY63">
        <v>0.52876236960395995</v>
      </c>
      <c r="CZ63">
        <v>0.38645576126629699</v>
      </c>
      <c r="DA63">
        <v>0.33872379980711798</v>
      </c>
      <c r="DB63">
        <v>0.54443726135971204</v>
      </c>
      <c r="DC63">
        <v>0.80594869052096496</v>
      </c>
      <c r="DD63">
        <v>0.30472250845739601</v>
      </c>
      <c r="DE63">
        <v>4.7934616973191298E-2</v>
      </c>
      <c r="DF63">
        <v>3.48387320018144E-2</v>
      </c>
      <c r="DG63">
        <v>0.13349090774422301</v>
      </c>
      <c r="DH63">
        <v>0.49721638506729399</v>
      </c>
      <c r="DI63">
        <v>0.68065778847092195</v>
      </c>
      <c r="DJ63">
        <v>0.86816754530016005</v>
      </c>
      <c r="DK63">
        <v>2.01601224122245E-2</v>
      </c>
      <c r="DL63">
        <v>0.74233837050552698</v>
      </c>
      <c r="DM63">
        <v>0.51270843347040895</v>
      </c>
      <c r="DN63">
        <v>8.3711020469285094E-2</v>
      </c>
      <c r="DO63">
        <v>0.85820698488273495</v>
      </c>
      <c r="DP63">
        <v>0.74747911411518997</v>
      </c>
      <c r="DQ63">
        <v>0.43844810966719799</v>
      </c>
      <c r="DR63">
        <v>0.64705588479092901</v>
      </c>
      <c r="DS63">
        <v>0.101660488256419</v>
      </c>
      <c r="DT63">
        <v>0.69961007836107802</v>
      </c>
      <c r="DU63">
        <v>0.92834850499976695</v>
      </c>
      <c r="DV63">
        <v>1.8486489171736901E-2</v>
      </c>
      <c r="DW63">
        <v>1.88032890942666E-3</v>
      </c>
      <c r="DX63">
        <v>0.38261871490025101</v>
      </c>
      <c r="DY63">
        <v>0.47271610209924902</v>
      </c>
      <c r="DZ63">
        <v>0.1022781268292</v>
      </c>
      <c r="EA63">
        <v>0.39837699040837399</v>
      </c>
      <c r="EB63">
        <v>0.788040728952491</v>
      </c>
      <c r="EC63">
        <v>0.79386850333093295</v>
      </c>
      <c r="ED63">
        <v>3.93985570490471E-3</v>
      </c>
      <c r="EE63">
        <v>0.85869869648542596</v>
      </c>
      <c r="EF63">
        <v>0.88195321910378099</v>
      </c>
      <c r="EG63">
        <v>0.65760299683200996</v>
      </c>
      <c r="EH63">
        <v>0.593771879422339</v>
      </c>
      <c r="EI63">
        <v>0.85691212822697505</v>
      </c>
      <c r="EJ63">
        <v>0.59962933782975503</v>
      </c>
      <c r="EK63">
        <v>0.79085802560534402</v>
      </c>
      <c r="EL63">
        <v>0.45724874200004401</v>
      </c>
      <c r="EM63">
        <v>0.37523992834344799</v>
      </c>
    </row>
    <row r="64" spans="1:143" x14ac:dyDescent="0.2">
      <c r="A64" t="s">
        <v>49</v>
      </c>
      <c r="B64">
        <v>0.62722708938277105</v>
      </c>
      <c r="C64">
        <v>0.56091555775008295</v>
      </c>
      <c r="D64">
        <v>0.83254616852440999</v>
      </c>
      <c r="E64">
        <v>0.69332245292092198</v>
      </c>
      <c r="F64">
        <v>7.4078753427562897E-4</v>
      </c>
      <c r="G64">
        <v>0.92474422882577301</v>
      </c>
      <c r="H64">
        <v>0.75726841138164103</v>
      </c>
      <c r="I64">
        <v>0.72083694128713605</v>
      </c>
      <c r="J64">
        <v>0.26157614298398402</v>
      </c>
      <c r="K64">
        <v>0.57891972972876105</v>
      </c>
      <c r="L64">
        <v>0.56712218738644904</v>
      </c>
      <c r="M64">
        <v>0.79722107786491703</v>
      </c>
      <c r="N64">
        <v>0.18126298095239299</v>
      </c>
      <c r="O64">
        <v>0.68776379096723805</v>
      </c>
      <c r="P64">
        <v>0.88793392949819705</v>
      </c>
      <c r="Q64">
        <v>5.0942785588455703E-3</v>
      </c>
      <c r="R64">
        <v>1.50503020887856E-2</v>
      </c>
      <c r="S64">
        <v>0.50151904046728002</v>
      </c>
      <c r="T64">
        <v>0.21386950516450701</v>
      </c>
      <c r="U64">
        <v>0.92387895313555302</v>
      </c>
      <c r="V64">
        <v>0.43358659586037102</v>
      </c>
      <c r="W64">
        <v>0.42101045417856098</v>
      </c>
      <c r="X64">
        <v>0.73715105969879602</v>
      </c>
      <c r="Y64">
        <v>0.91975346474334096</v>
      </c>
      <c r="Z64">
        <v>0.42756189463991501</v>
      </c>
      <c r="AA64">
        <v>6.3737985459600494E-2</v>
      </c>
      <c r="AB64">
        <v>0.31854593070061199</v>
      </c>
      <c r="AC64">
        <v>0.148935735708707</v>
      </c>
      <c r="AD64">
        <v>0.66723480189445195</v>
      </c>
      <c r="AE64">
        <v>0.189046710848568</v>
      </c>
      <c r="AF64">
        <v>0.92757076397529203</v>
      </c>
      <c r="AG64">
        <v>0.70773166584988001</v>
      </c>
      <c r="AH64">
        <v>0.84583380322216295</v>
      </c>
      <c r="AI64">
        <v>0.71557157863492804</v>
      </c>
      <c r="AJ64">
        <v>0.521562078626432</v>
      </c>
      <c r="AK64">
        <v>0.158987050825045</v>
      </c>
      <c r="AL64">
        <v>0.667284329484225</v>
      </c>
      <c r="AM64">
        <v>0.822671537759324</v>
      </c>
      <c r="AN64">
        <v>0.93715670919016603</v>
      </c>
      <c r="AO64" s="1">
        <v>4.1544557857673298E-5</v>
      </c>
      <c r="AP64" s="1">
        <v>5.6871739023442002E-5</v>
      </c>
      <c r="AQ64">
        <v>0.84046342927106099</v>
      </c>
      <c r="AR64">
        <v>1.8893234478555899E-3</v>
      </c>
      <c r="AS64">
        <v>1.04009772720848E-2</v>
      </c>
      <c r="AT64">
        <v>0.89666920649068904</v>
      </c>
      <c r="AU64">
        <v>0.80350870411661901</v>
      </c>
      <c r="AV64">
        <v>0.426991435529821</v>
      </c>
      <c r="AW64">
        <v>0.134388660385658</v>
      </c>
      <c r="AX64">
        <v>1.5259394520499099E-2</v>
      </c>
      <c r="AY64">
        <v>3.7001041928899699E-2</v>
      </c>
      <c r="AZ64">
        <v>0.55351176960331805</v>
      </c>
      <c r="BA64">
        <v>0.71542639772966599</v>
      </c>
      <c r="BB64">
        <v>0.44427266104923802</v>
      </c>
      <c r="BC64">
        <v>0.74233837050552698</v>
      </c>
      <c r="BD64">
        <v>0.86245650187963596</v>
      </c>
      <c r="BE64">
        <v>0.470289786909875</v>
      </c>
      <c r="BF64">
        <v>0.594847032661313</v>
      </c>
      <c r="BG64">
        <v>0.87520452529466197</v>
      </c>
      <c r="BH64">
        <v>0.93955405453409602</v>
      </c>
      <c r="BI64">
        <v>0.101383605778884</v>
      </c>
      <c r="BJ64" s="1">
        <v>5.3260215709554698E-12</v>
      </c>
      <c r="BK64" s="1">
        <v>1.04180753811667E-13</v>
      </c>
      <c r="BL64">
        <v>0</v>
      </c>
      <c r="BM64" s="1">
        <v>1.8647533885254102E-21</v>
      </c>
      <c r="BN64">
        <v>4.8654993828924499E-4</v>
      </c>
      <c r="BO64">
        <v>0.90961923680012702</v>
      </c>
      <c r="BP64">
        <v>0.279275191964591</v>
      </c>
      <c r="BQ64">
        <v>0.63392784677741298</v>
      </c>
      <c r="BR64" s="1">
        <v>3.3468194659591098E-5</v>
      </c>
      <c r="BS64" s="1">
        <v>8.0991305634769203E-6</v>
      </c>
      <c r="BT64">
        <v>0.82169925109916397</v>
      </c>
      <c r="BU64">
        <v>0.112894914391616</v>
      </c>
      <c r="BV64">
        <v>6.27090656435354E-2</v>
      </c>
      <c r="BW64">
        <v>1.15511945296141E-2</v>
      </c>
      <c r="BX64">
        <v>0.383728721784305</v>
      </c>
      <c r="BY64">
        <v>0.63535314681143595</v>
      </c>
      <c r="BZ64">
        <v>0.51751601288679905</v>
      </c>
      <c r="CA64">
        <v>0.43844810966719799</v>
      </c>
      <c r="CB64">
        <v>2.52662302108814E-2</v>
      </c>
      <c r="CC64">
        <v>4.7579911143079298E-4</v>
      </c>
      <c r="CD64">
        <v>0.924452688156021</v>
      </c>
      <c r="CE64" s="1">
        <v>2.0925668752919001E-7</v>
      </c>
      <c r="CF64">
        <v>0.65161661636303203</v>
      </c>
      <c r="CG64">
        <v>0.19699266142317001</v>
      </c>
      <c r="CH64">
        <v>1.6376535698019199E-2</v>
      </c>
      <c r="CI64">
        <v>0.32157892989748499</v>
      </c>
      <c r="CJ64">
        <v>0.381696979933489</v>
      </c>
      <c r="CK64">
        <v>0.35919500991193198</v>
      </c>
      <c r="CL64">
        <v>8.3051646366152407E-2</v>
      </c>
      <c r="CM64">
        <v>0.73765216831601099</v>
      </c>
      <c r="CN64">
        <v>3.1541856182414098E-2</v>
      </c>
      <c r="CO64">
        <v>3.3194419922509502E-2</v>
      </c>
      <c r="CP64">
        <v>0.68068069559852895</v>
      </c>
      <c r="CQ64">
        <v>0.34144607004155603</v>
      </c>
      <c r="CR64">
        <v>0.54347915468035102</v>
      </c>
      <c r="CS64">
        <v>0.92706160255240799</v>
      </c>
      <c r="CT64">
        <v>2.1844919570220701E-2</v>
      </c>
      <c r="CU64">
        <v>0.83406412304448596</v>
      </c>
      <c r="CV64">
        <v>0.10235155992176</v>
      </c>
      <c r="CW64">
        <v>0.87440822197381096</v>
      </c>
      <c r="CX64">
        <v>0.58849178615153597</v>
      </c>
      <c r="CY64">
        <v>8.1934971726699002E-2</v>
      </c>
      <c r="CZ64">
        <v>0.80007005200245995</v>
      </c>
      <c r="DA64">
        <v>0.28203257532883202</v>
      </c>
      <c r="DB64">
        <v>0.862137038104134</v>
      </c>
      <c r="DC64">
        <v>0.41149048328590099</v>
      </c>
      <c r="DD64">
        <v>2.7969936413035301E-2</v>
      </c>
      <c r="DE64">
        <v>0.14031135030766301</v>
      </c>
      <c r="DF64">
        <v>3.5000565073199E-2</v>
      </c>
      <c r="DG64">
        <v>3.9399633219491196E-3</v>
      </c>
      <c r="DH64">
        <v>0.91178935300147501</v>
      </c>
      <c r="DI64">
        <v>8.4125244750578601E-2</v>
      </c>
      <c r="DJ64">
        <v>0.21344993961425601</v>
      </c>
      <c r="DK64">
        <v>1.11569253523995E-3</v>
      </c>
      <c r="DL64">
        <v>0.85870073530552704</v>
      </c>
      <c r="DM64">
        <v>0.68103685507852596</v>
      </c>
      <c r="DN64">
        <v>9.5274006320136898E-2</v>
      </c>
      <c r="DO64">
        <v>0.53485861071593299</v>
      </c>
      <c r="DP64">
        <v>0.90457438154341996</v>
      </c>
      <c r="DQ64">
        <v>0.86304229778571195</v>
      </c>
      <c r="DR64">
        <v>0.79433787614565199</v>
      </c>
      <c r="DS64">
        <v>3.4378617925324799E-4</v>
      </c>
      <c r="DT64">
        <v>0.72490348976404095</v>
      </c>
      <c r="DU64">
        <v>0.708311841935094</v>
      </c>
      <c r="DV64">
        <v>3.96440454303085E-2</v>
      </c>
      <c r="DW64">
        <v>5.0336050838016401E-3</v>
      </c>
      <c r="DX64">
        <v>6.6912089865408496E-3</v>
      </c>
      <c r="DY64">
        <v>0.28533877566911597</v>
      </c>
      <c r="DZ64">
        <v>1.4537082242403201E-3</v>
      </c>
      <c r="EA64">
        <v>0.38235383852704202</v>
      </c>
      <c r="EB64">
        <v>0.82278141823990003</v>
      </c>
      <c r="EC64">
        <v>0.92574633066679302</v>
      </c>
      <c r="ED64" s="1">
        <v>6.4475898388395897E-6</v>
      </c>
      <c r="EE64">
        <v>0.657156383434229</v>
      </c>
      <c r="EF64">
        <v>0.72188677915029398</v>
      </c>
      <c r="EG64">
        <v>0.13147008072636601</v>
      </c>
      <c r="EH64">
        <v>0.77973127379590002</v>
      </c>
      <c r="EI64">
        <v>0.75497746142530398</v>
      </c>
      <c r="EJ64">
        <v>0.39973071302562302</v>
      </c>
      <c r="EK64">
        <v>0.58567181029530402</v>
      </c>
      <c r="EL64">
        <v>0.74203992244644501</v>
      </c>
      <c r="EM64">
        <v>0.72601120214871495</v>
      </c>
    </row>
    <row r="65" spans="1:143" x14ac:dyDescent="0.2">
      <c r="A65" t="s">
        <v>50</v>
      </c>
      <c r="B65">
        <v>0.90962129989896301</v>
      </c>
      <c r="C65">
        <v>0.847735010960457</v>
      </c>
      <c r="D65">
        <v>0.89487023413925004</v>
      </c>
      <c r="E65">
        <v>0.77133521621574996</v>
      </c>
      <c r="F65" s="1">
        <v>1.45649004931298E-5</v>
      </c>
      <c r="G65">
        <v>0.65730665852447301</v>
      </c>
      <c r="H65">
        <v>0.68922877779587199</v>
      </c>
      <c r="I65">
        <v>0.91441038321413004</v>
      </c>
      <c r="J65">
        <v>0.56342690481436597</v>
      </c>
      <c r="K65">
        <v>0.53627201210188302</v>
      </c>
      <c r="L65">
        <v>0.84946402331312598</v>
      </c>
      <c r="M65">
        <v>0.75563353155523805</v>
      </c>
      <c r="N65">
        <v>0.79726197287443201</v>
      </c>
      <c r="O65">
        <v>0.85248973914189796</v>
      </c>
      <c r="P65">
        <v>0.92625642069683001</v>
      </c>
      <c r="Q65">
        <v>5.03470419710947E-2</v>
      </c>
      <c r="R65">
        <v>0.135412728108291</v>
      </c>
      <c r="S65">
        <v>0.492097816567382</v>
      </c>
      <c r="T65">
        <v>0.59962933782975503</v>
      </c>
      <c r="U65">
        <v>0.84196851226520197</v>
      </c>
      <c r="V65">
        <v>0.28407397144693802</v>
      </c>
      <c r="W65">
        <v>0.88949840210605602</v>
      </c>
      <c r="X65">
        <v>0.50303120330436601</v>
      </c>
      <c r="Y65">
        <v>0.90326173511071695</v>
      </c>
      <c r="Z65">
        <v>0.48716628835043002</v>
      </c>
      <c r="AA65">
        <v>0.28409566592649799</v>
      </c>
      <c r="AB65">
        <v>0.521562078626432</v>
      </c>
      <c r="AC65">
        <v>7.9545450923660999E-2</v>
      </c>
      <c r="AD65">
        <v>0.81243526203930505</v>
      </c>
      <c r="AE65">
        <v>3.3010301634255702E-2</v>
      </c>
      <c r="AF65">
        <v>0.51270843347040895</v>
      </c>
      <c r="AG65">
        <v>0.13596240363952999</v>
      </c>
      <c r="AH65">
        <v>0.93434316881852297</v>
      </c>
      <c r="AI65">
        <v>0.78679087072655396</v>
      </c>
      <c r="AJ65">
        <v>0.83742854577368897</v>
      </c>
      <c r="AK65">
        <v>0.42072201967384298</v>
      </c>
      <c r="AL65">
        <v>0.49369173804093902</v>
      </c>
      <c r="AM65">
        <v>0.77312221407727</v>
      </c>
      <c r="AN65">
        <v>0.93434316881852297</v>
      </c>
      <c r="AO65">
        <v>1.18143922067222E-2</v>
      </c>
      <c r="AP65">
        <v>5.1984388988363999E-3</v>
      </c>
      <c r="AQ65">
        <v>0.89297755733648398</v>
      </c>
      <c r="AR65">
        <v>9.1472443927667499E-2</v>
      </c>
      <c r="AS65">
        <v>0.228025961561691</v>
      </c>
      <c r="AT65">
        <v>0.93690458949031197</v>
      </c>
      <c r="AU65">
        <v>0.80351155675128705</v>
      </c>
      <c r="AV65">
        <v>0.40414004961402999</v>
      </c>
      <c r="AW65">
        <v>0.39724985932304502</v>
      </c>
      <c r="AX65">
        <v>0.37061237100681999</v>
      </c>
      <c r="AY65">
        <v>0.345634474313669</v>
      </c>
      <c r="AZ65">
        <v>0.22655283627520001</v>
      </c>
      <c r="BA65">
        <v>0.85374712738811298</v>
      </c>
      <c r="BB65">
        <v>0.74613658940166805</v>
      </c>
      <c r="BC65">
        <v>0.71173605716474297</v>
      </c>
      <c r="BD65">
        <v>0.88299469607361203</v>
      </c>
      <c r="BE65">
        <v>0.48864975036844199</v>
      </c>
      <c r="BF65">
        <v>0.79668565306540995</v>
      </c>
      <c r="BG65">
        <v>0.80577018407511702</v>
      </c>
      <c r="BH65">
        <v>0.83154354551542597</v>
      </c>
      <c r="BI65">
        <v>0.28110988522158398</v>
      </c>
      <c r="BJ65" s="1">
        <v>5.0813204359335102E-11</v>
      </c>
      <c r="BK65" s="1">
        <v>9.5015661993049599E-14</v>
      </c>
      <c r="BL65" s="1">
        <v>1.8647533885254102E-21</v>
      </c>
      <c r="BM65">
        <v>0</v>
      </c>
      <c r="BN65" s="1">
        <v>4.1391333988233697E-9</v>
      </c>
      <c r="BO65">
        <v>0.70773166584988001</v>
      </c>
      <c r="BP65">
        <v>8.03951853005902E-2</v>
      </c>
      <c r="BQ65">
        <v>0.84746970883498696</v>
      </c>
      <c r="BR65" s="1">
        <v>1.3860763361864801E-6</v>
      </c>
      <c r="BS65">
        <v>3.7684417559082501E-4</v>
      </c>
      <c r="BT65">
        <v>0.69757965050110404</v>
      </c>
      <c r="BU65">
        <v>0.21659572509901201</v>
      </c>
      <c r="BV65">
        <v>0.40414004961402999</v>
      </c>
      <c r="BW65">
        <v>0.166025996046128</v>
      </c>
      <c r="BX65">
        <v>0.77987431000802498</v>
      </c>
      <c r="BY65">
        <v>0.60989624178990298</v>
      </c>
      <c r="BZ65">
        <v>0.26360340832600698</v>
      </c>
      <c r="CA65">
        <v>0.34482981662104401</v>
      </c>
      <c r="CB65">
        <v>1.81295658394982E-3</v>
      </c>
      <c r="CC65">
        <v>6.7244864877344698E-2</v>
      </c>
      <c r="CD65">
        <v>0.86522673161163099</v>
      </c>
      <c r="CE65" s="1">
        <v>2.0560465312227699E-7</v>
      </c>
      <c r="CF65">
        <v>0.58647310528337004</v>
      </c>
      <c r="CG65">
        <v>8.4125244750578601E-2</v>
      </c>
      <c r="CH65">
        <v>1.98177071245511E-3</v>
      </c>
      <c r="CI65">
        <v>0.90734107942125997</v>
      </c>
      <c r="CJ65">
        <v>0.37904369439327601</v>
      </c>
      <c r="CK65">
        <v>0.383728721784305</v>
      </c>
      <c r="CL65">
        <v>0.35452097208730499</v>
      </c>
      <c r="CM65">
        <v>0.76969471670779499</v>
      </c>
      <c r="CN65">
        <v>0.13507330494122399</v>
      </c>
      <c r="CO65">
        <v>1.20996671638256E-4</v>
      </c>
      <c r="CP65">
        <v>0.670779055685085</v>
      </c>
      <c r="CQ65">
        <v>0.68447888182959005</v>
      </c>
      <c r="CR65">
        <v>0.45463361823842802</v>
      </c>
      <c r="CS65">
        <v>0.80877073266576405</v>
      </c>
      <c r="CT65">
        <v>2.4696503453620601E-2</v>
      </c>
      <c r="CU65">
        <v>0.62932934800392204</v>
      </c>
      <c r="CV65">
        <v>0.49924193062095201</v>
      </c>
      <c r="CW65">
        <v>0.91413716674899503</v>
      </c>
      <c r="CX65">
        <v>0.35014101323191699</v>
      </c>
      <c r="CY65">
        <v>0.125014150263662</v>
      </c>
      <c r="CZ65">
        <v>0.57891972972876105</v>
      </c>
      <c r="DA65">
        <v>8.0680513488061795E-2</v>
      </c>
      <c r="DB65">
        <v>0.87727726774863701</v>
      </c>
      <c r="DC65">
        <v>0.42072201967384298</v>
      </c>
      <c r="DD65">
        <v>0.14504419113394099</v>
      </c>
      <c r="DE65">
        <v>7.4019345162134903E-2</v>
      </c>
      <c r="DF65">
        <v>9.4402779716868807E-2</v>
      </c>
      <c r="DG65">
        <v>5.17654034265667E-2</v>
      </c>
      <c r="DH65">
        <v>0.70106806593492699</v>
      </c>
      <c r="DI65">
        <v>0.31393433509386598</v>
      </c>
      <c r="DJ65">
        <v>0.58499758165787097</v>
      </c>
      <c r="DK65">
        <v>7.9478727759241197E-2</v>
      </c>
      <c r="DL65">
        <v>0.86304229778571195</v>
      </c>
      <c r="DM65">
        <v>0.91528486480563398</v>
      </c>
      <c r="DN65">
        <v>4.8860142248449798E-2</v>
      </c>
      <c r="DO65">
        <v>0.93512295334995998</v>
      </c>
      <c r="DP65">
        <v>0.64178702764576401</v>
      </c>
      <c r="DQ65">
        <v>0.82978028614967703</v>
      </c>
      <c r="DR65">
        <v>0.64334069508679503</v>
      </c>
      <c r="DS65">
        <v>2.5389825658532102E-2</v>
      </c>
      <c r="DT65">
        <v>0.82746928503914297</v>
      </c>
      <c r="DU65">
        <v>0.82425663301488705</v>
      </c>
      <c r="DV65">
        <v>5.2982522379982799E-2</v>
      </c>
      <c r="DW65">
        <v>2.17232027008931E-3</v>
      </c>
      <c r="DX65">
        <v>7.9545450923660999E-2</v>
      </c>
      <c r="DY65">
        <v>0.30347826509422399</v>
      </c>
      <c r="DZ65">
        <v>2.2650278260112002E-3</v>
      </c>
      <c r="EA65">
        <v>0.27589795296761699</v>
      </c>
      <c r="EB65">
        <v>0.88299469607361203</v>
      </c>
      <c r="EC65">
        <v>0.63392784677741298</v>
      </c>
      <c r="ED65">
        <v>0.11429631848072699</v>
      </c>
      <c r="EE65">
        <v>0.83803009566280495</v>
      </c>
      <c r="EF65">
        <v>0.886957273867928</v>
      </c>
      <c r="EG65">
        <v>0.32157892989748499</v>
      </c>
      <c r="EH65">
        <v>0.75737775452520895</v>
      </c>
      <c r="EI65">
        <v>0.78530412969299301</v>
      </c>
      <c r="EJ65">
        <v>0.76915764846890999</v>
      </c>
      <c r="EK65">
        <v>0.51047697620502497</v>
      </c>
      <c r="EL65">
        <v>0.28758335091046799</v>
      </c>
      <c r="EM65">
        <v>0.80009339468237906</v>
      </c>
    </row>
    <row r="66" spans="1:143" x14ac:dyDescent="0.2">
      <c r="A66" t="s">
        <v>51</v>
      </c>
      <c r="B66">
        <v>0.57366474432201897</v>
      </c>
      <c r="C66">
        <v>0.58849178615153597</v>
      </c>
      <c r="D66">
        <v>0.72241512989067902</v>
      </c>
      <c r="E66">
        <v>0.86751146007358704</v>
      </c>
      <c r="F66">
        <v>0.194411445081621</v>
      </c>
      <c r="G66">
        <v>0.79726197287443201</v>
      </c>
      <c r="H66">
        <v>0.92980823281426095</v>
      </c>
      <c r="I66">
        <v>0.51499894883866204</v>
      </c>
      <c r="J66">
        <v>0.87659915107042996</v>
      </c>
      <c r="K66">
        <v>0.58699613917707205</v>
      </c>
      <c r="L66">
        <v>0.88993275411734296</v>
      </c>
      <c r="M66">
        <v>0.83994829763193102</v>
      </c>
      <c r="N66">
        <v>0.75497746142530398</v>
      </c>
      <c r="O66">
        <v>0.80342929378391803</v>
      </c>
      <c r="P66">
        <v>0.93061010715229098</v>
      </c>
      <c r="Q66">
        <v>0.788040728952491</v>
      </c>
      <c r="R66">
        <v>0.41527143288266299</v>
      </c>
      <c r="S66">
        <v>0.34668971947245603</v>
      </c>
      <c r="T66">
        <v>0.48631318472580198</v>
      </c>
      <c r="U66">
        <v>0.82067746807729403</v>
      </c>
      <c r="V66">
        <v>0.41632157500661898</v>
      </c>
      <c r="W66">
        <v>0.44427266104923802</v>
      </c>
      <c r="X66">
        <v>0.93434316881852297</v>
      </c>
      <c r="Y66">
        <v>0.81665783272113401</v>
      </c>
      <c r="Z66">
        <v>0.56176572800677005</v>
      </c>
      <c r="AA66">
        <v>0.58432856144773204</v>
      </c>
      <c r="AB66">
        <v>0.36708099546841999</v>
      </c>
      <c r="AC66">
        <v>0.44656629550286697</v>
      </c>
      <c r="AD66">
        <v>0.72791221854368604</v>
      </c>
      <c r="AE66">
        <v>0.38392894000946798</v>
      </c>
      <c r="AF66">
        <v>0.76770895774384695</v>
      </c>
      <c r="AG66">
        <v>0.42565913206424699</v>
      </c>
      <c r="AH66">
        <v>0.81914949223765299</v>
      </c>
      <c r="AI66">
        <v>0.69467739807012296</v>
      </c>
      <c r="AJ66">
        <v>0.82991105852837599</v>
      </c>
      <c r="AK66">
        <v>0.120778855005897</v>
      </c>
      <c r="AL66">
        <v>0.81911678699006596</v>
      </c>
      <c r="AM66">
        <v>0.84696214149993598</v>
      </c>
      <c r="AN66">
        <v>0.83742854577368897</v>
      </c>
      <c r="AO66">
        <v>0.25886572237765698</v>
      </c>
      <c r="AP66">
        <v>0.40197058788235901</v>
      </c>
      <c r="AQ66">
        <v>0.88299469607361203</v>
      </c>
      <c r="AR66">
        <v>0.48761038642916099</v>
      </c>
      <c r="AS66">
        <v>0.56791433939733105</v>
      </c>
      <c r="AT66">
        <v>0.72858846346071804</v>
      </c>
      <c r="AU66">
        <v>0.91441038321413004</v>
      </c>
      <c r="AV66">
        <v>0.51270843347040895</v>
      </c>
      <c r="AW66">
        <v>0.51302739867370295</v>
      </c>
      <c r="AX66">
        <v>0.45361849149389999</v>
      </c>
      <c r="AY66">
        <v>0.39310492699735899</v>
      </c>
      <c r="AZ66">
        <v>0.803721120576952</v>
      </c>
      <c r="BA66">
        <v>0.82987375130523799</v>
      </c>
      <c r="BB66">
        <v>0.83254616852440999</v>
      </c>
      <c r="BC66">
        <v>0.717663918394566</v>
      </c>
      <c r="BD66">
        <v>0.70331987933972995</v>
      </c>
      <c r="BE66">
        <v>0.36472838440546301</v>
      </c>
      <c r="BF66">
        <v>0.69916654202092599</v>
      </c>
      <c r="BG66">
        <v>0.93891469692303997</v>
      </c>
      <c r="BH66">
        <v>0.82209255365882306</v>
      </c>
      <c r="BI66">
        <v>0.70598130386182001</v>
      </c>
      <c r="BJ66">
        <v>1.0899982023832801E-3</v>
      </c>
      <c r="BK66">
        <v>6.00539466897277E-4</v>
      </c>
      <c r="BL66">
        <v>4.8654993828924499E-4</v>
      </c>
      <c r="BM66" s="1">
        <v>4.1391333988233697E-9</v>
      </c>
      <c r="BN66">
        <v>0</v>
      </c>
      <c r="BO66">
        <v>7.1741857820723301E-4</v>
      </c>
      <c r="BP66">
        <v>0.44322687989396498</v>
      </c>
      <c r="BQ66">
        <v>0.28422539639605499</v>
      </c>
      <c r="BR66" s="1">
        <v>1.12939069658902E-11</v>
      </c>
      <c r="BS66">
        <v>8.7607555348034397E-2</v>
      </c>
      <c r="BT66">
        <v>0.73051904043514904</v>
      </c>
      <c r="BU66">
        <v>0.74217722495586902</v>
      </c>
      <c r="BV66">
        <v>0.35628779786651299</v>
      </c>
      <c r="BW66">
        <v>0.34272940471066499</v>
      </c>
      <c r="BX66">
        <v>0.81914949223765299</v>
      </c>
      <c r="BY66">
        <v>0.90962129989896301</v>
      </c>
      <c r="BZ66">
        <v>0.89079282550240801</v>
      </c>
      <c r="CA66">
        <v>0.31440463679807901</v>
      </c>
      <c r="CB66">
        <v>0.165552779492048</v>
      </c>
      <c r="CC66">
        <v>0.23940100833834099</v>
      </c>
      <c r="CD66">
        <v>0.87262887465807704</v>
      </c>
      <c r="CE66">
        <v>1.36545911005388E-2</v>
      </c>
      <c r="CF66">
        <v>0.430769407083607</v>
      </c>
      <c r="CG66">
        <v>0.37725406518195997</v>
      </c>
      <c r="CH66">
        <v>0.77351954203793705</v>
      </c>
      <c r="CI66">
        <v>0.77987431000802498</v>
      </c>
      <c r="CJ66">
        <v>0.31668906296987498</v>
      </c>
      <c r="CK66">
        <v>0.93043633871416898</v>
      </c>
      <c r="CL66">
        <v>0.77542536109716098</v>
      </c>
      <c r="CM66">
        <v>0.82933374025290796</v>
      </c>
      <c r="CN66">
        <v>0.465797001352389</v>
      </c>
      <c r="CO66">
        <v>0.157693088620215</v>
      </c>
      <c r="CP66">
        <v>0.37906196024150002</v>
      </c>
      <c r="CQ66">
        <v>0.38808843430496798</v>
      </c>
      <c r="CR66">
        <v>0.92834850499976695</v>
      </c>
      <c r="CS66">
        <v>0.56348037964714404</v>
      </c>
      <c r="CT66">
        <v>0.21935605114998299</v>
      </c>
      <c r="CU66">
        <v>0.85761333041925003</v>
      </c>
      <c r="CV66">
        <v>0.38235383852704202</v>
      </c>
      <c r="CW66">
        <v>0.79542939934358303</v>
      </c>
      <c r="CX66">
        <v>0.92439530611702903</v>
      </c>
      <c r="CY66">
        <v>0.63726222628405005</v>
      </c>
      <c r="CZ66">
        <v>0.79738926294213996</v>
      </c>
      <c r="DA66">
        <v>0.68823571752470802</v>
      </c>
      <c r="DB66">
        <v>0.86476341444769</v>
      </c>
      <c r="DC66">
        <v>0.85526112288434097</v>
      </c>
      <c r="DD66">
        <v>0.89662162202062101</v>
      </c>
      <c r="DE66">
        <v>0.55453884209353999</v>
      </c>
      <c r="DF66">
        <v>0.16065917710147901</v>
      </c>
      <c r="DG66">
        <v>7.2194950633369601E-3</v>
      </c>
      <c r="DH66">
        <v>0.82933374025290796</v>
      </c>
      <c r="DI66">
        <v>0.26596529664847701</v>
      </c>
      <c r="DJ66">
        <v>0.33250666539916401</v>
      </c>
      <c r="DK66">
        <v>8.6346626296514906E-2</v>
      </c>
      <c r="DL66">
        <v>0.83389360817143798</v>
      </c>
      <c r="DM66">
        <v>0.86304229778571195</v>
      </c>
      <c r="DN66">
        <v>0.55304318955632503</v>
      </c>
      <c r="DO66">
        <v>0.47752749718370702</v>
      </c>
      <c r="DP66">
        <v>0.82746928503914297</v>
      </c>
      <c r="DQ66">
        <v>0.91424859202122699</v>
      </c>
      <c r="DR66">
        <v>0.92686938769450899</v>
      </c>
      <c r="DS66">
        <v>0.90310016376211499</v>
      </c>
      <c r="DT66">
        <v>0.80683016093604298</v>
      </c>
      <c r="DU66">
        <v>0.89520367866721995</v>
      </c>
      <c r="DV66">
        <v>7.8769673590720901E-2</v>
      </c>
      <c r="DW66">
        <v>5.5418568702114398E-3</v>
      </c>
      <c r="DX66">
        <v>0.79945208251599098</v>
      </c>
      <c r="DY66">
        <v>0.73715105969879602</v>
      </c>
      <c r="DZ66">
        <v>0.469887189185624</v>
      </c>
      <c r="EA66">
        <v>0.171048765734407</v>
      </c>
      <c r="EB66">
        <v>0.83893617101303197</v>
      </c>
      <c r="EC66">
        <v>0.78109698406789296</v>
      </c>
      <c r="ED66">
        <v>0.26097604498253602</v>
      </c>
      <c r="EE66">
        <v>0.85870073530552704</v>
      </c>
      <c r="EF66">
        <v>0.37846461702566497</v>
      </c>
      <c r="EG66">
        <v>0.71252317872826199</v>
      </c>
      <c r="EH66">
        <v>0.82530189882956595</v>
      </c>
      <c r="EI66">
        <v>0.87262887465807704</v>
      </c>
      <c r="EJ66">
        <v>0.93434316881852297</v>
      </c>
      <c r="EK66">
        <v>0.44655457837827001</v>
      </c>
      <c r="EL66">
        <v>0.68477844862909198</v>
      </c>
      <c r="EM66">
        <v>0.62586632384920204</v>
      </c>
    </row>
    <row r="67" spans="1:143" x14ac:dyDescent="0.2">
      <c r="A67" t="s">
        <v>52</v>
      </c>
      <c r="B67">
        <v>0.93619891193843396</v>
      </c>
      <c r="C67">
        <v>0.87712249583867696</v>
      </c>
      <c r="D67">
        <v>0.52530374649880796</v>
      </c>
      <c r="E67">
        <v>0.76933083137727798</v>
      </c>
      <c r="F67">
        <v>0.74859411832406197</v>
      </c>
      <c r="G67">
        <v>0.53142463372290805</v>
      </c>
      <c r="H67">
        <v>0.42004870173893599</v>
      </c>
      <c r="I67">
        <v>0.89192695241585995</v>
      </c>
      <c r="J67">
        <v>0.82527236656741698</v>
      </c>
      <c r="K67">
        <v>0.93523866858964499</v>
      </c>
      <c r="L67">
        <v>0.472165924717935</v>
      </c>
      <c r="M67">
        <v>0.43401734547535997</v>
      </c>
      <c r="N67">
        <v>0.88879423360018806</v>
      </c>
      <c r="O67">
        <v>0.38808843430496798</v>
      </c>
      <c r="P67">
        <v>0.87108173531996202</v>
      </c>
      <c r="Q67">
        <v>0.77050240966079198</v>
      </c>
      <c r="R67">
        <v>0.83647381260977405</v>
      </c>
      <c r="S67">
        <v>0.16246878306198301</v>
      </c>
      <c r="T67">
        <v>0.248499898916613</v>
      </c>
      <c r="U67">
        <v>0.74767701792232899</v>
      </c>
      <c r="V67">
        <v>0.78109698406789296</v>
      </c>
      <c r="W67">
        <v>0.72498280679018801</v>
      </c>
      <c r="X67">
        <v>0.43844810966719799</v>
      </c>
      <c r="Y67">
        <v>0.32323577436085799</v>
      </c>
      <c r="Z67">
        <v>0.64820695728656097</v>
      </c>
      <c r="AA67">
        <v>0.65193672895423005</v>
      </c>
      <c r="AB67">
        <v>0.770834032885644</v>
      </c>
      <c r="AC67">
        <v>0.87828368698314696</v>
      </c>
      <c r="AD67">
        <v>0.91698480657432901</v>
      </c>
      <c r="AE67">
        <v>0.559696424479878</v>
      </c>
      <c r="AF67">
        <v>0.58243250570610905</v>
      </c>
      <c r="AG67">
        <v>0.66361967228941898</v>
      </c>
      <c r="AH67">
        <v>0.78435042747613004</v>
      </c>
      <c r="AI67">
        <v>0.68103685507852596</v>
      </c>
      <c r="AJ67">
        <v>0.93015676565743499</v>
      </c>
      <c r="AK67">
        <v>0.93507547941560498</v>
      </c>
      <c r="AL67">
        <v>0.87659915107042996</v>
      </c>
      <c r="AM67">
        <v>0.53275561106810398</v>
      </c>
      <c r="AN67">
        <v>0.92360007352611995</v>
      </c>
      <c r="AO67">
        <v>0.53220909556085405</v>
      </c>
      <c r="AP67">
        <v>0.56042414108020699</v>
      </c>
      <c r="AQ67">
        <v>0.76969471670779499</v>
      </c>
      <c r="AR67">
        <v>0.55452504570552397</v>
      </c>
      <c r="AS67">
        <v>0.74419311477332994</v>
      </c>
      <c r="AT67">
        <v>0.87236834093261795</v>
      </c>
      <c r="AU67">
        <v>0.69332245292092198</v>
      </c>
      <c r="AV67">
        <v>0.87236834093261795</v>
      </c>
      <c r="AW67">
        <v>0.88953092240811305</v>
      </c>
      <c r="AX67">
        <v>0.74603471356945406</v>
      </c>
      <c r="AY67">
        <v>0.92383173528685403</v>
      </c>
      <c r="AZ67">
        <v>0.89360459468045605</v>
      </c>
      <c r="BA67">
        <v>0.49924193062095201</v>
      </c>
      <c r="BB67">
        <v>0.82991105852837599</v>
      </c>
      <c r="BC67">
        <v>0.90440440184448401</v>
      </c>
      <c r="BD67">
        <v>0.77987431000802498</v>
      </c>
      <c r="BE67">
        <v>0.25765830117503202</v>
      </c>
      <c r="BF67">
        <v>0.87303910215293401</v>
      </c>
      <c r="BG67">
        <v>0.667788011701409</v>
      </c>
      <c r="BH67">
        <v>0.75899662019952296</v>
      </c>
      <c r="BI67">
        <v>0.44947663056779302</v>
      </c>
      <c r="BJ67">
        <v>0.51686513047859095</v>
      </c>
      <c r="BK67">
        <v>0.516496296588006</v>
      </c>
      <c r="BL67">
        <v>0.90961923680012702</v>
      </c>
      <c r="BM67">
        <v>0.70773166584988001</v>
      </c>
      <c r="BN67">
        <v>7.1741857820723301E-4</v>
      </c>
      <c r="BO67">
        <v>0</v>
      </c>
      <c r="BP67">
        <v>0.635441853079729</v>
      </c>
      <c r="BQ67">
        <v>0.867950265140365</v>
      </c>
      <c r="BR67" s="1">
        <v>5.0766597418486597E-5</v>
      </c>
      <c r="BS67">
        <v>0.28099710793660798</v>
      </c>
      <c r="BT67">
        <v>0.91054413029944903</v>
      </c>
      <c r="BU67">
        <v>0.92382441971057305</v>
      </c>
      <c r="BV67">
        <v>0.90321718308477605</v>
      </c>
      <c r="BW67">
        <v>0.78018745710475401</v>
      </c>
      <c r="BX67">
        <v>0.77214209306078996</v>
      </c>
      <c r="BY67">
        <v>0.56620842538857796</v>
      </c>
      <c r="BZ67">
        <v>0.667788011701409</v>
      </c>
      <c r="CA67">
        <v>0.93079803153095897</v>
      </c>
      <c r="CB67">
        <v>0.89443456560344303</v>
      </c>
      <c r="CC67">
        <v>0.75436781981126799</v>
      </c>
      <c r="CD67">
        <v>0.73158634515608301</v>
      </c>
      <c r="CE67">
        <v>0.87539736535877299</v>
      </c>
      <c r="CF67">
        <v>0.80608167968179401</v>
      </c>
      <c r="CG67">
        <v>0.30909424513602801</v>
      </c>
      <c r="CH67">
        <v>0.80712600389088596</v>
      </c>
      <c r="CI67">
        <v>0.93715670919016603</v>
      </c>
      <c r="CJ67">
        <v>0.69523772062082201</v>
      </c>
      <c r="CK67">
        <v>0.92976035361856701</v>
      </c>
      <c r="CL67">
        <v>0.72258793451426695</v>
      </c>
      <c r="CM67">
        <v>0.82933374025290796</v>
      </c>
      <c r="CN67">
        <v>0.385763476930361</v>
      </c>
      <c r="CO67">
        <v>0.41527143288266299</v>
      </c>
      <c r="CP67">
        <v>0.27629876104179601</v>
      </c>
      <c r="CQ67">
        <v>0.82931811938261102</v>
      </c>
      <c r="CR67">
        <v>0.47036563591949099</v>
      </c>
      <c r="CS67">
        <v>0.91243700275976503</v>
      </c>
      <c r="CT67">
        <v>0.79697810493522503</v>
      </c>
      <c r="CU67">
        <v>0.25943565870469198</v>
      </c>
      <c r="CV67">
        <v>0.91815954965823099</v>
      </c>
      <c r="CW67">
        <v>0.70022209194166296</v>
      </c>
      <c r="CX67">
        <v>0.79117356527258198</v>
      </c>
      <c r="CY67">
        <v>0.58077652548700798</v>
      </c>
      <c r="CZ67">
        <v>0.71747797716786399</v>
      </c>
      <c r="DA67">
        <v>0.78457740336075099</v>
      </c>
      <c r="DB67">
        <v>0.63426839742643204</v>
      </c>
      <c r="DC67">
        <v>0.88154653866515598</v>
      </c>
      <c r="DD67">
        <v>0.38407129579995197</v>
      </c>
      <c r="DE67">
        <v>0.90361967620219996</v>
      </c>
      <c r="DF67">
        <v>0.75650887268224698</v>
      </c>
      <c r="DG67">
        <v>0.221548033755327</v>
      </c>
      <c r="DH67">
        <v>0.64882080342343296</v>
      </c>
      <c r="DI67">
        <v>0.82425663301488705</v>
      </c>
      <c r="DJ67">
        <v>0.76933083137727798</v>
      </c>
      <c r="DK67">
        <v>0.77351954203793705</v>
      </c>
      <c r="DL67">
        <v>0.78716263808611298</v>
      </c>
      <c r="DM67">
        <v>0.93994671444769895</v>
      </c>
      <c r="DN67">
        <v>0.72298243526452599</v>
      </c>
      <c r="DO67">
        <v>0.566700416208338</v>
      </c>
      <c r="DP67">
        <v>0.66336891798905995</v>
      </c>
      <c r="DQ67">
        <v>0.66932555857652498</v>
      </c>
      <c r="DR67">
        <v>0.68068069559852895</v>
      </c>
      <c r="DS67">
        <v>0.71026955212543896</v>
      </c>
      <c r="DT67">
        <v>0.922588031467103</v>
      </c>
      <c r="DU67">
        <v>0.86815279548287105</v>
      </c>
      <c r="DV67">
        <v>0.79076839931960796</v>
      </c>
      <c r="DW67">
        <v>0.91625557772442501</v>
      </c>
      <c r="DX67">
        <v>0.41284780951414601</v>
      </c>
      <c r="DY67">
        <v>0.62227294986508797</v>
      </c>
      <c r="DZ67">
        <v>0.905331144929576</v>
      </c>
      <c r="EA67">
        <v>0.62586632384920204</v>
      </c>
      <c r="EB67">
        <v>0.73715067426526104</v>
      </c>
      <c r="EC67">
        <v>0.62586632384920204</v>
      </c>
      <c r="ED67">
        <v>0.85813954924116598</v>
      </c>
      <c r="EE67">
        <v>0.82278141823990003</v>
      </c>
      <c r="EF67">
        <v>0.86842711962435903</v>
      </c>
      <c r="EG67">
        <v>0.91424859202122699</v>
      </c>
      <c r="EH67">
        <v>0.82527236656741698</v>
      </c>
      <c r="EI67">
        <v>0.37048423378596701</v>
      </c>
      <c r="EJ67">
        <v>0.82425663301488705</v>
      </c>
      <c r="EK67">
        <v>0.51533339312537496</v>
      </c>
      <c r="EL67">
        <v>0.67381249361184803</v>
      </c>
      <c r="EM67">
        <v>0.80007005200245995</v>
      </c>
    </row>
    <row r="68" spans="1:143" x14ac:dyDescent="0.2">
      <c r="A68" t="s">
        <v>53</v>
      </c>
      <c r="B68">
        <v>0.90456585634764097</v>
      </c>
      <c r="C68">
        <v>0.91698480657432901</v>
      </c>
      <c r="D68">
        <v>0.80608167968179401</v>
      </c>
      <c r="E68">
        <v>0.667788011701409</v>
      </c>
      <c r="F68">
        <v>0.316147614333328</v>
      </c>
      <c r="G68">
        <v>0.756946548082849</v>
      </c>
      <c r="H68">
        <v>0.67003463910694505</v>
      </c>
      <c r="I68">
        <v>0.92706160255240799</v>
      </c>
      <c r="J68">
        <v>0.82931811938261102</v>
      </c>
      <c r="K68">
        <v>0.22568468118711399</v>
      </c>
      <c r="L68">
        <v>0.41527143288266299</v>
      </c>
      <c r="M68">
        <v>0.32157892989748499</v>
      </c>
      <c r="N68">
        <v>0.90315795156530798</v>
      </c>
      <c r="O68">
        <v>0.37684623300241699</v>
      </c>
      <c r="P68">
        <v>0.67860325031229596</v>
      </c>
      <c r="Q68">
        <v>0.70065832201235301</v>
      </c>
      <c r="R68">
        <v>0.62467226042110002</v>
      </c>
      <c r="S68">
        <v>0.64163033102475997</v>
      </c>
      <c r="T68">
        <v>0.91315205600760596</v>
      </c>
      <c r="U68">
        <v>0.72343789425231297</v>
      </c>
      <c r="V68">
        <v>0.90363682415925595</v>
      </c>
      <c r="W68">
        <v>0.40578168273714998</v>
      </c>
      <c r="X68">
        <v>0.40840440678293399</v>
      </c>
      <c r="Y68">
        <v>0.369975183549898</v>
      </c>
      <c r="Z68">
        <v>0.59000447726908301</v>
      </c>
      <c r="AA68">
        <v>0.91336530139613004</v>
      </c>
      <c r="AB68">
        <v>0.83195140943739498</v>
      </c>
      <c r="AC68">
        <v>0.82933374025290796</v>
      </c>
      <c r="AD68">
        <v>0.31239947768403797</v>
      </c>
      <c r="AE68">
        <v>0.83077595218766598</v>
      </c>
      <c r="AF68">
        <v>0.85426878049627897</v>
      </c>
      <c r="AG68">
        <v>0.45487203594813003</v>
      </c>
      <c r="AH68">
        <v>0.59000447726908301</v>
      </c>
      <c r="AI68">
        <v>0.81183860377271</v>
      </c>
      <c r="AJ68">
        <v>0.90357506900510098</v>
      </c>
      <c r="AK68">
        <v>0.30102548418792202</v>
      </c>
      <c r="AL68">
        <v>0.79722107786491703</v>
      </c>
      <c r="AM68">
        <v>0.92253686572371196</v>
      </c>
      <c r="AN68">
        <v>0.70729762979560495</v>
      </c>
      <c r="AO68">
        <v>0.83123558971801403</v>
      </c>
      <c r="AP68">
        <v>0.355487845901854</v>
      </c>
      <c r="AQ68">
        <v>0.331755526827961</v>
      </c>
      <c r="AR68">
        <v>0.83850561831311399</v>
      </c>
      <c r="AS68">
        <v>0.68371778613503198</v>
      </c>
      <c r="AT68">
        <v>0.401893299103118</v>
      </c>
      <c r="AU68">
        <v>0.75992384701692195</v>
      </c>
      <c r="AV68">
        <v>0.85215793851975097</v>
      </c>
      <c r="AW68">
        <v>0.80303784231483399</v>
      </c>
      <c r="AX68">
        <v>0.79433787614565199</v>
      </c>
      <c r="AY68">
        <v>0.787710996337878</v>
      </c>
      <c r="AZ68">
        <v>8.3711020469285094E-2</v>
      </c>
      <c r="BA68">
        <v>0.75273926924283296</v>
      </c>
      <c r="BB68">
        <v>0.80915288125618201</v>
      </c>
      <c r="BC68">
        <v>0.73756288698984096</v>
      </c>
      <c r="BD68">
        <v>0.81662918873906698</v>
      </c>
      <c r="BE68">
        <v>0.74466576339891999</v>
      </c>
      <c r="BF68">
        <v>0.80351155675128705</v>
      </c>
      <c r="BG68">
        <v>0.88792456930771602</v>
      </c>
      <c r="BH68">
        <v>0.75737775452520895</v>
      </c>
      <c r="BI68">
        <v>0.93162125248796102</v>
      </c>
      <c r="BJ68">
        <v>1.1817774258803501E-2</v>
      </c>
      <c r="BK68">
        <v>0.385763476930361</v>
      </c>
      <c r="BL68">
        <v>0.279275191964591</v>
      </c>
      <c r="BM68">
        <v>8.03951853005902E-2</v>
      </c>
      <c r="BN68">
        <v>0.44322687989396498</v>
      </c>
      <c r="BO68">
        <v>0.635441853079729</v>
      </c>
      <c r="BP68">
        <v>0</v>
      </c>
      <c r="BQ68">
        <v>0.77452976620284997</v>
      </c>
      <c r="BR68">
        <v>0.72278208408111599</v>
      </c>
      <c r="BS68">
        <v>0.59297679546597903</v>
      </c>
      <c r="BT68">
        <v>0.82933374025290796</v>
      </c>
      <c r="BU68">
        <v>0.73910522922418997</v>
      </c>
      <c r="BV68">
        <v>0.85077293163441903</v>
      </c>
      <c r="BW68">
        <v>0.81183860377271</v>
      </c>
      <c r="BX68">
        <v>0.92018830004980301</v>
      </c>
      <c r="BY68">
        <v>0.87189067687116195</v>
      </c>
      <c r="BZ68">
        <v>0.68823571752470802</v>
      </c>
      <c r="CA68">
        <v>0.74203992244644501</v>
      </c>
      <c r="CB68">
        <v>0.237667506154457</v>
      </c>
      <c r="CC68">
        <v>0.51270843347040895</v>
      </c>
      <c r="CD68">
        <v>0.83176676976240704</v>
      </c>
      <c r="CE68">
        <v>0.195614889476385</v>
      </c>
      <c r="CF68">
        <v>0.90586641947746405</v>
      </c>
      <c r="CG68">
        <v>0.40574469844637001</v>
      </c>
      <c r="CH68">
        <v>8.6993132825270797E-2</v>
      </c>
      <c r="CI68">
        <v>0.74613658940166805</v>
      </c>
      <c r="CJ68">
        <v>0.87694964189685598</v>
      </c>
      <c r="CK68">
        <v>0.70434605672255501</v>
      </c>
      <c r="CL68">
        <v>0.72348288226699897</v>
      </c>
      <c r="CM68">
        <v>0.81396409377551304</v>
      </c>
      <c r="CN68">
        <v>0.74747911411518997</v>
      </c>
      <c r="CO68">
        <v>0.58584609580821501</v>
      </c>
      <c r="CP68">
        <v>0.84901073364058599</v>
      </c>
      <c r="CQ68">
        <v>0.63766882784908296</v>
      </c>
      <c r="CR68">
        <v>0.65801763476796604</v>
      </c>
      <c r="CS68">
        <v>0.76884261288639599</v>
      </c>
      <c r="CT68">
        <v>0.74149591547266402</v>
      </c>
      <c r="CU68">
        <v>0.92382441971057305</v>
      </c>
      <c r="CV68">
        <v>0.78109698406789296</v>
      </c>
      <c r="CW68">
        <v>0.53114519926173898</v>
      </c>
      <c r="CX68">
        <v>0.77285619969700403</v>
      </c>
      <c r="CY68">
        <v>0.74203992244644501</v>
      </c>
      <c r="CZ68">
        <v>0.81538713006776498</v>
      </c>
      <c r="DA68">
        <v>0.66777714059633697</v>
      </c>
      <c r="DB68">
        <v>0.75737775452520895</v>
      </c>
      <c r="DC68">
        <v>0.85426878049627897</v>
      </c>
      <c r="DD68">
        <v>0.667788011701409</v>
      </c>
      <c r="DE68">
        <v>0.868446552674915</v>
      </c>
      <c r="DF68">
        <v>0.82991105852837599</v>
      </c>
      <c r="DG68">
        <v>0.65193672895423005</v>
      </c>
      <c r="DH68">
        <v>0.917958283108807</v>
      </c>
      <c r="DI68">
        <v>0.82425663301488705</v>
      </c>
      <c r="DJ68">
        <v>0.80351155675128705</v>
      </c>
      <c r="DK68">
        <v>0.87236834093261795</v>
      </c>
      <c r="DL68">
        <v>0.93141060729591296</v>
      </c>
      <c r="DM68">
        <v>0.63269900382287303</v>
      </c>
      <c r="DN68">
        <v>0.68654436879298497</v>
      </c>
      <c r="DO68">
        <v>0.91815954965823099</v>
      </c>
      <c r="DP68">
        <v>8.6215082800188997E-2</v>
      </c>
      <c r="DQ68">
        <v>0.93867706015761598</v>
      </c>
      <c r="DR68">
        <v>0.72490348976404095</v>
      </c>
      <c r="DS68">
        <v>0.79722107786491703</v>
      </c>
      <c r="DT68">
        <v>0.79076839931960796</v>
      </c>
      <c r="DU68">
        <v>0.81911678699006596</v>
      </c>
      <c r="DV68">
        <v>0.30009302945011901</v>
      </c>
      <c r="DW68">
        <v>8.1148553326253703E-2</v>
      </c>
      <c r="DX68">
        <v>0.72083694128713605</v>
      </c>
      <c r="DY68">
        <v>0.73756288698984096</v>
      </c>
      <c r="DZ68">
        <v>0.60027335397312098</v>
      </c>
      <c r="EA68">
        <v>0.838547613472436</v>
      </c>
      <c r="EB68">
        <v>0.79042846632074104</v>
      </c>
      <c r="EC68">
        <v>0.83684338042564999</v>
      </c>
      <c r="ED68">
        <v>0.53136639755540804</v>
      </c>
      <c r="EE68">
        <v>0.61208964644976604</v>
      </c>
      <c r="EF68">
        <v>0.91547891681080695</v>
      </c>
      <c r="EG68">
        <v>0.73311055568005101</v>
      </c>
      <c r="EH68">
        <v>0.89896328516203505</v>
      </c>
      <c r="EI68">
        <v>0.70773166584988001</v>
      </c>
      <c r="EJ68">
        <v>0.80007005200245995</v>
      </c>
      <c r="EK68">
        <v>0.72388762177246302</v>
      </c>
      <c r="EL68">
        <v>0.70080890547714603</v>
      </c>
      <c r="EM68">
        <v>0.30519371378557902</v>
      </c>
    </row>
    <row r="69" spans="1:143" x14ac:dyDescent="0.2">
      <c r="A69" t="s">
        <v>54</v>
      </c>
      <c r="B69">
        <v>0.79722107786491703</v>
      </c>
      <c r="C69">
        <v>0.85131844683663305</v>
      </c>
      <c r="D69">
        <v>0.81450148963970403</v>
      </c>
      <c r="E69">
        <v>0.83195140943739498</v>
      </c>
      <c r="F69">
        <v>0.67176986981348297</v>
      </c>
      <c r="G69">
        <v>0.75838788686111802</v>
      </c>
      <c r="H69">
        <v>0.829157557052002</v>
      </c>
      <c r="I69">
        <v>0.86304229778571195</v>
      </c>
      <c r="J69">
        <v>0.54914073716497802</v>
      </c>
      <c r="K69">
        <v>0.88753616351576803</v>
      </c>
      <c r="L69">
        <v>0.69961007836107802</v>
      </c>
      <c r="M69">
        <v>0.74419311477332994</v>
      </c>
      <c r="N69">
        <v>0.471510841668911</v>
      </c>
      <c r="O69">
        <v>0.84218749106964896</v>
      </c>
      <c r="P69">
        <v>0.93460581909313101</v>
      </c>
      <c r="Q69">
        <v>0.111245716692145</v>
      </c>
      <c r="R69">
        <v>0.195242186431902</v>
      </c>
      <c r="S69">
        <v>0.60101809941776296</v>
      </c>
      <c r="T69">
        <v>0.77973127379590002</v>
      </c>
      <c r="U69">
        <v>0.53140729311357104</v>
      </c>
      <c r="V69">
        <v>0.77133521621574996</v>
      </c>
      <c r="W69">
        <v>0.50317854835026299</v>
      </c>
      <c r="X69">
        <v>0.85447008822339598</v>
      </c>
      <c r="Y69">
        <v>0.83473643625663296</v>
      </c>
      <c r="Z69">
        <v>0.64646109422279396</v>
      </c>
      <c r="AA69">
        <v>0.79420162564461105</v>
      </c>
      <c r="AB69">
        <v>0.35595867880572302</v>
      </c>
      <c r="AC69">
        <v>0.53158554726968299</v>
      </c>
      <c r="AD69">
        <v>0.74937205640204396</v>
      </c>
      <c r="AE69">
        <v>0.77490921183115102</v>
      </c>
      <c r="AF69">
        <v>0.87957367462332103</v>
      </c>
      <c r="AG69">
        <v>0.58312296645768302</v>
      </c>
      <c r="AH69">
        <v>0.80207696078617796</v>
      </c>
      <c r="AI69">
        <v>0.74457050302344996</v>
      </c>
      <c r="AJ69">
        <v>0.50024231851845402</v>
      </c>
      <c r="AK69">
        <v>0.93108777523042296</v>
      </c>
      <c r="AL69">
        <v>0.72809632842669103</v>
      </c>
      <c r="AM69">
        <v>0.91178935300147501</v>
      </c>
      <c r="AN69">
        <v>0.81842867971660904</v>
      </c>
      <c r="AO69">
        <v>0.851088625829443</v>
      </c>
      <c r="AP69">
        <v>0.88953092240811305</v>
      </c>
      <c r="AQ69">
        <v>0.73158634515608301</v>
      </c>
      <c r="AR69">
        <v>0.91823851659427502</v>
      </c>
      <c r="AS69">
        <v>0.93079803153095897</v>
      </c>
      <c r="AT69">
        <v>0.93141060729591296</v>
      </c>
      <c r="AU69">
        <v>0.91178935300147501</v>
      </c>
      <c r="AV69">
        <v>0.79076839931960796</v>
      </c>
      <c r="AW69">
        <v>0.69332245292092198</v>
      </c>
      <c r="AX69">
        <v>0.67214594904292202</v>
      </c>
      <c r="AY69">
        <v>0.657156383434229</v>
      </c>
      <c r="AZ69">
        <v>0.93434316881852297</v>
      </c>
      <c r="BA69">
        <v>0.76062612724531797</v>
      </c>
      <c r="BB69">
        <v>0.70773166584988001</v>
      </c>
      <c r="BC69">
        <v>0.80818706212123603</v>
      </c>
      <c r="BD69">
        <v>0.68068069559852895</v>
      </c>
      <c r="BE69">
        <v>0.43550093718914801</v>
      </c>
      <c r="BF69">
        <v>0.90939292126424498</v>
      </c>
      <c r="BG69">
        <v>0.71747797716786399</v>
      </c>
      <c r="BH69">
        <v>0.78530412969299301</v>
      </c>
      <c r="BI69">
        <v>0.37906937919804101</v>
      </c>
      <c r="BJ69">
        <v>0.93434316881852297</v>
      </c>
      <c r="BK69">
        <v>0.85828452847928105</v>
      </c>
      <c r="BL69">
        <v>0.63392784677741298</v>
      </c>
      <c r="BM69">
        <v>0.84746970883498696</v>
      </c>
      <c r="BN69">
        <v>0.28422539639605499</v>
      </c>
      <c r="BO69">
        <v>0.867950265140365</v>
      </c>
      <c r="BP69">
        <v>0.77452976620284997</v>
      </c>
      <c r="BQ69">
        <v>0</v>
      </c>
      <c r="BR69">
        <v>0.37523992834344799</v>
      </c>
      <c r="BS69">
        <v>0.91698480657432901</v>
      </c>
      <c r="BT69">
        <v>0.74767701792232899</v>
      </c>
      <c r="BU69">
        <v>0.54749625285297698</v>
      </c>
      <c r="BV69">
        <v>0.85374712738811298</v>
      </c>
      <c r="BW69">
        <v>0.93141060729591296</v>
      </c>
      <c r="BX69">
        <v>0.73756288698984096</v>
      </c>
      <c r="BY69">
        <v>0.70598130386182001</v>
      </c>
      <c r="BZ69">
        <v>0.92802770207672602</v>
      </c>
      <c r="CA69">
        <v>0.79668565306540995</v>
      </c>
      <c r="CB69">
        <v>4.8920016287562797E-2</v>
      </c>
      <c r="CC69">
        <v>0.42756189463991501</v>
      </c>
      <c r="CD69">
        <v>0.75674209882124299</v>
      </c>
      <c r="CE69">
        <v>0.635441853079729</v>
      </c>
      <c r="CF69">
        <v>0.88853747849323905</v>
      </c>
      <c r="CG69">
        <v>0.74419311477332994</v>
      </c>
      <c r="CH69">
        <v>0.667284329484225</v>
      </c>
      <c r="CI69">
        <v>0.87659915107042996</v>
      </c>
      <c r="CJ69">
        <v>0.74203992244644501</v>
      </c>
      <c r="CK69">
        <v>0.65801763476796604</v>
      </c>
      <c r="CL69">
        <v>0.74203992244644501</v>
      </c>
      <c r="CM69">
        <v>0.715259301254067</v>
      </c>
      <c r="CN69">
        <v>0.64150529461649397</v>
      </c>
      <c r="CO69">
        <v>0.58534733146009699</v>
      </c>
      <c r="CP69">
        <v>0.74626020559038098</v>
      </c>
      <c r="CQ69">
        <v>0.90597290833949096</v>
      </c>
      <c r="CR69">
        <v>0.93061010715229098</v>
      </c>
      <c r="CS69">
        <v>0.23253383338827199</v>
      </c>
      <c r="CT69">
        <v>0.87672154537303604</v>
      </c>
      <c r="CU69">
        <v>0.82425663301488705</v>
      </c>
      <c r="CV69">
        <v>0.78679087072655396</v>
      </c>
      <c r="CW69">
        <v>4.3061937110418801E-2</v>
      </c>
      <c r="CX69">
        <v>0.67381249361184803</v>
      </c>
      <c r="CY69">
        <v>0.62234840397337399</v>
      </c>
      <c r="CZ69">
        <v>0.75318452403825098</v>
      </c>
      <c r="DA69">
        <v>0.86476341444769</v>
      </c>
      <c r="DB69">
        <v>0.93512295334995998</v>
      </c>
      <c r="DC69">
        <v>0.67165838631418695</v>
      </c>
      <c r="DD69">
        <v>0.40840440678293399</v>
      </c>
      <c r="DE69">
        <v>0.69332245292092198</v>
      </c>
      <c r="DF69">
        <v>0.36679938641780102</v>
      </c>
      <c r="DG69">
        <v>0.74274945674097403</v>
      </c>
      <c r="DH69">
        <v>0.89896328516203505</v>
      </c>
      <c r="DI69">
        <v>0.37523992834344799</v>
      </c>
      <c r="DJ69">
        <v>0.351372326319074</v>
      </c>
      <c r="DK69">
        <v>0.47646798549916902</v>
      </c>
      <c r="DL69">
        <v>0.339007809688679</v>
      </c>
      <c r="DM69">
        <v>0.64802052586431802</v>
      </c>
      <c r="DN69">
        <v>0.93061010715229098</v>
      </c>
      <c r="DO69">
        <v>0.88439423042105203</v>
      </c>
      <c r="DP69">
        <v>0.69332245292092198</v>
      </c>
      <c r="DQ69">
        <v>0.83705536463012098</v>
      </c>
      <c r="DR69">
        <v>0.20601004812895199</v>
      </c>
      <c r="DS69">
        <v>0.77973127379590002</v>
      </c>
      <c r="DT69">
        <v>0.49380683983372697</v>
      </c>
      <c r="DU69">
        <v>0.26335873157629103</v>
      </c>
      <c r="DV69">
        <v>0.79420162564461105</v>
      </c>
      <c r="DW69">
        <v>0.74203992244644501</v>
      </c>
      <c r="DX69">
        <v>0.50786430948502403</v>
      </c>
      <c r="DY69">
        <v>0.84685840492169195</v>
      </c>
      <c r="DZ69">
        <v>0.57874629954549495</v>
      </c>
      <c r="EA69">
        <v>0.77084540280681701</v>
      </c>
      <c r="EB69">
        <v>0.44770710847267697</v>
      </c>
      <c r="EC69">
        <v>0.774713132167411</v>
      </c>
      <c r="ED69">
        <v>0.79117356527258198</v>
      </c>
      <c r="EE69">
        <v>0.68068069559852895</v>
      </c>
      <c r="EF69">
        <v>0.634129626013474</v>
      </c>
      <c r="EG69">
        <v>0.89079282550240801</v>
      </c>
      <c r="EH69">
        <v>0.36679938641780102</v>
      </c>
      <c r="EI69">
        <v>0.49380683983372697</v>
      </c>
      <c r="EJ69">
        <v>0.82809209562174202</v>
      </c>
      <c r="EK69">
        <v>0.77351954203793705</v>
      </c>
      <c r="EL69">
        <v>0.83266834102176501</v>
      </c>
      <c r="EM69">
        <v>0.39620206456686002</v>
      </c>
    </row>
    <row r="70" spans="1:143" x14ac:dyDescent="0.2">
      <c r="A70" t="s">
        <v>55</v>
      </c>
      <c r="B70">
        <v>0.45122796441407498</v>
      </c>
      <c r="C70">
        <v>0.358453157755034</v>
      </c>
      <c r="D70">
        <v>0.89220850135172303</v>
      </c>
      <c r="E70">
        <v>0.90689792982405404</v>
      </c>
      <c r="F70">
        <v>0.45551829391847598</v>
      </c>
      <c r="G70">
        <v>0.416018364269854</v>
      </c>
      <c r="H70">
        <v>0.77285619969700403</v>
      </c>
      <c r="I70">
        <v>0.25362056470762201</v>
      </c>
      <c r="J70">
        <v>0.91418116565414598</v>
      </c>
      <c r="K70">
        <v>0.25454428478623398</v>
      </c>
      <c r="L70">
        <v>0.90689792982405404</v>
      </c>
      <c r="M70">
        <v>0.92969430587339996</v>
      </c>
      <c r="N70">
        <v>0.67381249361184803</v>
      </c>
      <c r="O70">
        <v>0.60315753823624396</v>
      </c>
      <c r="P70">
        <v>0.87717885021701703</v>
      </c>
      <c r="Q70">
        <v>8.3711020469285094E-2</v>
      </c>
      <c r="R70">
        <v>0.12910719091268699</v>
      </c>
      <c r="S70">
        <v>0.64632865757717295</v>
      </c>
      <c r="T70">
        <v>0.89453643670097704</v>
      </c>
      <c r="U70">
        <v>0.86320754344450401</v>
      </c>
      <c r="V70">
        <v>0.307886861696402</v>
      </c>
      <c r="W70">
        <v>0.15381677239913899</v>
      </c>
      <c r="X70">
        <v>0.83903565437753402</v>
      </c>
      <c r="Y70">
        <v>0.355487845901854</v>
      </c>
      <c r="Z70">
        <v>0.856475868963119</v>
      </c>
      <c r="AA70">
        <v>0.41506850054926703</v>
      </c>
      <c r="AB70">
        <v>0.49177267817640102</v>
      </c>
      <c r="AC70">
        <v>0.31663004507342701</v>
      </c>
      <c r="AD70">
        <v>0.47568679517584</v>
      </c>
      <c r="AE70">
        <v>0.48314315116378498</v>
      </c>
      <c r="AF70">
        <v>0.89443456560344303</v>
      </c>
      <c r="AG70">
        <v>0.72809247645592701</v>
      </c>
      <c r="AH70">
        <v>0.82991105852837599</v>
      </c>
      <c r="AI70">
        <v>0.26596529664847701</v>
      </c>
      <c r="AJ70">
        <v>0.56620842538857796</v>
      </c>
      <c r="AK70">
        <v>0.24313279651136999</v>
      </c>
      <c r="AL70">
        <v>0.77351954203793705</v>
      </c>
      <c r="AM70">
        <v>0.60315753823624396</v>
      </c>
      <c r="AN70">
        <v>0.92278213888452199</v>
      </c>
      <c r="AO70">
        <v>8.9649159522753194E-2</v>
      </c>
      <c r="AP70">
        <v>6.1857213406566698E-2</v>
      </c>
      <c r="AQ70">
        <v>0.46773070174186498</v>
      </c>
      <c r="AR70">
        <v>0.14124418980169801</v>
      </c>
      <c r="AS70">
        <v>0.15381677239913899</v>
      </c>
      <c r="AT70">
        <v>0.83124175669335898</v>
      </c>
      <c r="AU70">
        <v>0.78679087072655396</v>
      </c>
      <c r="AV70">
        <v>0.816737043356487</v>
      </c>
      <c r="AW70">
        <v>0.320770592858033</v>
      </c>
      <c r="AX70">
        <v>0.203897595678216</v>
      </c>
      <c r="AY70">
        <v>0.32124185200979299</v>
      </c>
      <c r="AZ70">
        <v>0.85426878049627897</v>
      </c>
      <c r="BA70">
        <v>0.868446552674915</v>
      </c>
      <c r="BB70">
        <v>0.74600114107216797</v>
      </c>
      <c r="BC70">
        <v>0.76634238288821799</v>
      </c>
      <c r="BD70">
        <v>0.63953610948818496</v>
      </c>
      <c r="BE70">
        <v>0.20583186818169799</v>
      </c>
      <c r="BF70">
        <v>0.72553957016222004</v>
      </c>
      <c r="BG70">
        <v>0.74427956332908496</v>
      </c>
      <c r="BH70">
        <v>0.93434316881852297</v>
      </c>
      <c r="BI70">
        <v>0.48314315116378498</v>
      </c>
      <c r="BJ70">
        <v>4.3661600280773399E-3</v>
      </c>
      <c r="BK70">
        <v>1.2773498856951299E-2</v>
      </c>
      <c r="BL70" s="1">
        <v>3.3468194659591098E-5</v>
      </c>
      <c r="BM70" s="1">
        <v>1.3860763361864801E-6</v>
      </c>
      <c r="BN70" s="1">
        <v>1.12939069658902E-11</v>
      </c>
      <c r="BO70" s="1">
        <v>5.0766597418486597E-5</v>
      </c>
      <c r="BP70">
        <v>0.72278208408111599</v>
      </c>
      <c r="BQ70">
        <v>0.37523992834344799</v>
      </c>
      <c r="BR70">
        <v>0</v>
      </c>
      <c r="BS70">
        <v>0.69880538657637103</v>
      </c>
      <c r="BT70">
        <v>0.79117356527258198</v>
      </c>
      <c r="BU70">
        <v>0.88207662955758503</v>
      </c>
      <c r="BV70">
        <v>0.40247413455936398</v>
      </c>
      <c r="BW70">
        <v>0.25491965153684998</v>
      </c>
      <c r="BX70">
        <v>0.92553336978475598</v>
      </c>
      <c r="BY70">
        <v>0.65299767324066005</v>
      </c>
      <c r="BZ70">
        <v>0.91021726725138197</v>
      </c>
      <c r="CA70">
        <v>0.54347915468035102</v>
      </c>
      <c r="CB70">
        <v>5.1492892137549803E-3</v>
      </c>
      <c r="CC70">
        <v>0.369760568479165</v>
      </c>
      <c r="CD70">
        <v>0.56596758265423597</v>
      </c>
      <c r="CE70">
        <v>4.7934616973191298E-2</v>
      </c>
      <c r="CF70">
        <v>0.44947663056779302</v>
      </c>
      <c r="CG70">
        <v>0.89043969763375097</v>
      </c>
      <c r="CH70">
        <v>0.888473813822099</v>
      </c>
      <c r="CI70">
        <v>0.81761225948708505</v>
      </c>
      <c r="CJ70">
        <v>0.61979287205071698</v>
      </c>
      <c r="CK70">
        <v>0.86793682726689503</v>
      </c>
      <c r="CL70">
        <v>0.47096232760182499</v>
      </c>
      <c r="CM70">
        <v>0.75836480553893604</v>
      </c>
      <c r="CN70">
        <v>0.79521712707544001</v>
      </c>
      <c r="CO70">
        <v>0.70598130386182001</v>
      </c>
      <c r="CP70">
        <v>0.80351155675128705</v>
      </c>
      <c r="CQ70">
        <v>0.61409104405656401</v>
      </c>
      <c r="CR70">
        <v>0.93141060729591296</v>
      </c>
      <c r="CS70">
        <v>0.92980823281426095</v>
      </c>
      <c r="CT70">
        <v>0.37881016029692499</v>
      </c>
      <c r="CU70">
        <v>0.37470509349743603</v>
      </c>
      <c r="CV70">
        <v>0.58560683342629505</v>
      </c>
      <c r="CW70">
        <v>0.89115308172948904</v>
      </c>
      <c r="CX70">
        <v>0.82527236656741698</v>
      </c>
      <c r="CY70">
        <v>6.14632447252298E-2</v>
      </c>
      <c r="CZ70">
        <v>0.50287597956121999</v>
      </c>
      <c r="DA70">
        <v>0.48805077434946997</v>
      </c>
      <c r="DB70">
        <v>0.86587316549910298</v>
      </c>
      <c r="DC70">
        <v>0.80563512247783697</v>
      </c>
      <c r="DD70">
        <v>0.92018830004980301</v>
      </c>
      <c r="DE70">
        <v>0.66591288526782599</v>
      </c>
      <c r="DF70">
        <v>0.13320261577756901</v>
      </c>
      <c r="DG70">
        <v>0.37991869809786499</v>
      </c>
      <c r="DH70">
        <v>0.62467226042110002</v>
      </c>
      <c r="DI70">
        <v>0.40290898845386203</v>
      </c>
      <c r="DJ70">
        <v>6.88319747274099E-2</v>
      </c>
      <c r="DK70">
        <v>6.8834870567035106E-2</v>
      </c>
      <c r="DL70">
        <v>0.69467739807012296</v>
      </c>
      <c r="DM70">
        <v>0.89443456560344303</v>
      </c>
      <c r="DN70">
        <v>0.19688013868149301</v>
      </c>
      <c r="DO70">
        <v>4.5099052938441998E-2</v>
      </c>
      <c r="DP70">
        <v>0.82933374025290796</v>
      </c>
      <c r="DQ70">
        <v>0.28203257532883202</v>
      </c>
      <c r="DR70">
        <v>0.70312432653089896</v>
      </c>
      <c r="DS70">
        <v>0.65450133922309095</v>
      </c>
      <c r="DT70">
        <v>0.59568164585313199</v>
      </c>
      <c r="DU70">
        <v>0.81911678699006596</v>
      </c>
      <c r="DV70">
        <v>9.1399220796271798E-3</v>
      </c>
      <c r="DW70">
        <v>5.9847656147952498E-3</v>
      </c>
      <c r="DX70">
        <v>3.9903224005494703E-2</v>
      </c>
      <c r="DY70">
        <v>0.85426878049627897</v>
      </c>
      <c r="DZ70">
        <v>8.0242115917217194E-2</v>
      </c>
      <c r="EA70">
        <v>0.37846461702566497</v>
      </c>
      <c r="EB70">
        <v>0.83893617101303197</v>
      </c>
      <c r="EC70">
        <v>0.24029781440129</v>
      </c>
      <c r="ED70">
        <v>0.32354854703739</v>
      </c>
      <c r="EE70">
        <v>0.867950265140365</v>
      </c>
      <c r="EF70">
        <v>0.65954428338870996</v>
      </c>
      <c r="EG70">
        <v>0.59000447726908301</v>
      </c>
      <c r="EH70">
        <v>0.82527236656741698</v>
      </c>
      <c r="EI70">
        <v>0.69419413463092305</v>
      </c>
      <c r="EJ70">
        <v>0.63529901942126699</v>
      </c>
      <c r="EK70">
        <v>0.93017233452401804</v>
      </c>
      <c r="EL70">
        <v>0.72809247645592701</v>
      </c>
      <c r="EM70">
        <v>0.34933414337284902</v>
      </c>
    </row>
    <row r="71" spans="1:143" x14ac:dyDescent="0.2">
      <c r="A71" t="s">
        <v>147</v>
      </c>
      <c r="B71">
        <v>0.43011581135208798</v>
      </c>
      <c r="C71">
        <v>0.34468249519593502</v>
      </c>
      <c r="D71">
        <v>0.68220273610993698</v>
      </c>
      <c r="E71">
        <v>4.3807598472786001E-2</v>
      </c>
      <c r="F71">
        <v>1.5602627745784499E-2</v>
      </c>
      <c r="G71">
        <v>0.84693855976037302</v>
      </c>
      <c r="H71">
        <v>0.77826872908229505</v>
      </c>
      <c r="I71">
        <v>0.92609898433146398</v>
      </c>
      <c r="J71">
        <v>0.87659915107042996</v>
      </c>
      <c r="K71">
        <v>1.76008587634011E-2</v>
      </c>
      <c r="L71">
        <v>0.38990904276757599</v>
      </c>
      <c r="M71">
        <v>0.46529277505177202</v>
      </c>
      <c r="N71">
        <v>0.59962933782975503</v>
      </c>
      <c r="O71">
        <v>0.671125135322438</v>
      </c>
      <c r="P71">
        <v>0.83389360817143798</v>
      </c>
      <c r="Q71">
        <v>0.56043750788965097</v>
      </c>
      <c r="R71">
        <v>0.31574814009979502</v>
      </c>
      <c r="S71">
        <v>0.462431473144153</v>
      </c>
      <c r="T71">
        <v>0.30519371378557902</v>
      </c>
      <c r="U71">
        <v>0.75409423788709395</v>
      </c>
      <c r="V71">
        <v>0.66759550209187601</v>
      </c>
      <c r="W71">
        <v>0.49019054835252301</v>
      </c>
      <c r="X71">
        <v>0.76634238288821799</v>
      </c>
      <c r="Y71">
        <v>0.91123084868367299</v>
      </c>
      <c r="Z71">
        <v>0.26566096477891699</v>
      </c>
      <c r="AA71">
        <v>0.21659572509901201</v>
      </c>
      <c r="AB71">
        <v>0.88993275411734296</v>
      </c>
      <c r="AC71">
        <v>0.73018756631633897</v>
      </c>
      <c r="AD71">
        <v>0.74307335695868104</v>
      </c>
      <c r="AE71">
        <v>0.18126298095239299</v>
      </c>
      <c r="AF71">
        <v>0.386123647592647</v>
      </c>
      <c r="AG71">
        <v>0.89798338903595398</v>
      </c>
      <c r="AH71">
        <v>0.92111997886149499</v>
      </c>
      <c r="AI71">
        <v>0.73417870335133895</v>
      </c>
      <c r="AJ71">
        <v>0.60397294113073796</v>
      </c>
      <c r="AK71">
        <v>0.35665630124000702</v>
      </c>
      <c r="AL71">
        <v>0.86304229778571195</v>
      </c>
      <c r="AM71">
        <v>0.93125291726373305</v>
      </c>
      <c r="AN71">
        <v>0.75737775452520895</v>
      </c>
      <c r="AO71">
        <v>9.8549859407480993E-3</v>
      </c>
      <c r="AP71">
        <v>2.7167145302513299E-2</v>
      </c>
      <c r="AQ71">
        <v>0.86815279548287105</v>
      </c>
      <c r="AR71">
        <v>2.2162303548107802E-3</v>
      </c>
      <c r="AS71">
        <v>1.8283990943019302E-2</v>
      </c>
      <c r="AT71">
        <v>0.85304514508268103</v>
      </c>
      <c r="AU71">
        <v>0.90897773108768298</v>
      </c>
      <c r="AV71">
        <v>0.750838000429638</v>
      </c>
      <c r="AW71">
        <v>0.171048765734407</v>
      </c>
      <c r="AX71">
        <v>0.70773166584988001</v>
      </c>
      <c r="AY71">
        <v>0.70773166584988001</v>
      </c>
      <c r="AZ71">
        <v>0.52636624201524795</v>
      </c>
      <c r="BA71">
        <v>0.73910522922418997</v>
      </c>
      <c r="BB71">
        <v>0.67333032086084899</v>
      </c>
      <c r="BC71">
        <v>0.833429704829316</v>
      </c>
      <c r="BD71">
        <v>0.93512295334995998</v>
      </c>
      <c r="BE71">
        <v>0.93645552028090395</v>
      </c>
      <c r="BF71">
        <v>0.16244400464512801</v>
      </c>
      <c r="BG71">
        <v>0.58499758165787097</v>
      </c>
      <c r="BH71">
        <v>0.72809247645592701</v>
      </c>
      <c r="BI71">
        <v>0.58499758165787097</v>
      </c>
      <c r="BJ71" s="1">
        <v>6.0972310872048998E-10</v>
      </c>
      <c r="BK71" s="1">
        <v>6.2369804868513498E-9</v>
      </c>
      <c r="BL71" s="1">
        <v>8.0991305634769203E-6</v>
      </c>
      <c r="BM71">
        <v>3.7684417559082501E-4</v>
      </c>
      <c r="BN71">
        <v>8.7607555348034397E-2</v>
      </c>
      <c r="BO71">
        <v>0.28099710793660798</v>
      </c>
      <c r="BP71">
        <v>0.59297679546597903</v>
      </c>
      <c r="BQ71">
        <v>0.91698480657432901</v>
      </c>
      <c r="BR71">
        <v>0.69880538657637103</v>
      </c>
      <c r="BS71">
        <v>0</v>
      </c>
      <c r="BT71">
        <v>0.21735415845862399</v>
      </c>
      <c r="BU71">
        <v>0.91441038321413004</v>
      </c>
      <c r="BV71">
        <v>0.555304725242599</v>
      </c>
      <c r="BW71">
        <v>0.34341897423053303</v>
      </c>
      <c r="BX71">
        <v>0.45790378947827798</v>
      </c>
      <c r="BY71">
        <v>0.91528486480563398</v>
      </c>
      <c r="BZ71">
        <v>0.31287529465129399</v>
      </c>
      <c r="CA71">
        <v>0.34272940471066499</v>
      </c>
      <c r="CB71">
        <v>0.15381677239913899</v>
      </c>
      <c r="CC71">
        <v>0.310656288134458</v>
      </c>
      <c r="CD71">
        <v>0.76266717890918501</v>
      </c>
      <c r="CE71">
        <v>2.5953025232019301E-2</v>
      </c>
      <c r="CF71">
        <v>0.80351155675128705</v>
      </c>
      <c r="CG71">
        <v>0.65672770746610798</v>
      </c>
      <c r="CH71">
        <v>8.7954364539128103E-3</v>
      </c>
      <c r="CI71">
        <v>0.78129936156690505</v>
      </c>
      <c r="CJ71">
        <v>0.60775437908381003</v>
      </c>
      <c r="CK71">
        <v>0.70509215287210703</v>
      </c>
      <c r="CL71">
        <v>0.471510841668911</v>
      </c>
      <c r="CM71">
        <v>0.40678121720724097</v>
      </c>
      <c r="CN71">
        <v>0.25600884382241101</v>
      </c>
      <c r="CO71">
        <v>0.15276813850535201</v>
      </c>
      <c r="CP71">
        <v>0.756946548082849</v>
      </c>
      <c r="CQ71">
        <v>0.88226553192749202</v>
      </c>
      <c r="CR71">
        <v>0.70598130386182001</v>
      </c>
      <c r="CS71">
        <v>0.79117356527258198</v>
      </c>
      <c r="CT71">
        <v>0.158744226834763</v>
      </c>
      <c r="CU71">
        <v>0.75278125037383903</v>
      </c>
      <c r="CV71">
        <v>0.92008030117608097</v>
      </c>
      <c r="CW71">
        <v>0.88993275411734296</v>
      </c>
      <c r="CX71">
        <v>0.35128369342884203</v>
      </c>
      <c r="CY71">
        <v>0.74236355469813198</v>
      </c>
      <c r="CZ71">
        <v>0.86816754530016005</v>
      </c>
      <c r="DA71">
        <v>8.1155511970568306E-2</v>
      </c>
      <c r="DB71">
        <v>0.59687386956174904</v>
      </c>
      <c r="DC71">
        <v>0.93429264711071403</v>
      </c>
      <c r="DD71">
        <v>0.50719158911582296</v>
      </c>
      <c r="DE71">
        <v>0.44355771840672198</v>
      </c>
      <c r="DF71">
        <v>8.6657409529492298E-3</v>
      </c>
      <c r="DG71">
        <v>2.3527619927240999E-2</v>
      </c>
      <c r="DH71">
        <v>0.84439828706189402</v>
      </c>
      <c r="DI71">
        <v>0.559696424479878</v>
      </c>
      <c r="DJ71">
        <v>0.92574633066679302</v>
      </c>
      <c r="DK71">
        <v>0.171048765734407</v>
      </c>
      <c r="DL71">
        <v>0.82134030435812899</v>
      </c>
      <c r="DM71">
        <v>0.60787380529776502</v>
      </c>
      <c r="DN71">
        <v>0.667284329484225</v>
      </c>
      <c r="DO71">
        <v>0.83893617101303197</v>
      </c>
      <c r="DP71">
        <v>0.89251470640374198</v>
      </c>
      <c r="DQ71">
        <v>0.88677677653725695</v>
      </c>
      <c r="DR71">
        <v>0.74203992244644501</v>
      </c>
      <c r="DS71">
        <v>0.27083822229099502</v>
      </c>
      <c r="DT71">
        <v>0.62189592944982897</v>
      </c>
      <c r="DU71">
        <v>0.85933865687397704</v>
      </c>
      <c r="DV71">
        <v>0.40770127176703502</v>
      </c>
      <c r="DW71">
        <v>0.25697706720882002</v>
      </c>
      <c r="DX71">
        <v>0.40290898845386203</v>
      </c>
      <c r="DY71">
        <v>0.25362056470762201</v>
      </c>
      <c r="DZ71">
        <v>3.8417104176097998E-2</v>
      </c>
      <c r="EA71">
        <v>0.61531300154189805</v>
      </c>
      <c r="EB71">
        <v>0.39353384473256398</v>
      </c>
      <c r="EC71">
        <v>0.634129626013474</v>
      </c>
      <c r="ED71" s="1">
        <v>3.77592860673607E-5</v>
      </c>
      <c r="EE71">
        <v>0.92111997886149499</v>
      </c>
      <c r="EF71">
        <v>0.42565913206424699</v>
      </c>
      <c r="EG71">
        <v>0.64706419117478697</v>
      </c>
      <c r="EH71">
        <v>0.59962933782975503</v>
      </c>
      <c r="EI71">
        <v>0.56900757513682998</v>
      </c>
      <c r="EJ71">
        <v>0.59000447726908301</v>
      </c>
      <c r="EK71">
        <v>0.84946402331312598</v>
      </c>
      <c r="EL71">
        <v>0.302492371388424</v>
      </c>
      <c r="EM71">
        <v>0.55304318955632503</v>
      </c>
    </row>
    <row r="72" spans="1:143" x14ac:dyDescent="0.2">
      <c r="A72" t="s">
        <v>56</v>
      </c>
      <c r="B72">
        <v>0.26592698528062197</v>
      </c>
      <c r="C72">
        <v>0.35652614201121102</v>
      </c>
      <c r="D72">
        <v>0.105997334566069</v>
      </c>
      <c r="E72">
        <v>0.32124185200979299</v>
      </c>
      <c r="F72">
        <v>0.71252317872826199</v>
      </c>
      <c r="G72">
        <v>0.43844810966719799</v>
      </c>
      <c r="H72">
        <v>0.76634238288821799</v>
      </c>
      <c r="I72">
        <v>0.46695595844960203</v>
      </c>
      <c r="J72">
        <v>0.49968140975238801</v>
      </c>
      <c r="K72">
        <v>0.71446108275767195</v>
      </c>
      <c r="L72">
        <v>0.83736113498113596</v>
      </c>
      <c r="M72">
        <v>0.69908216058009698</v>
      </c>
      <c r="N72">
        <v>0.65801763476796604</v>
      </c>
      <c r="O72">
        <v>0.82931811938261102</v>
      </c>
      <c r="P72">
        <v>0.68447888182959005</v>
      </c>
      <c r="Q72">
        <v>0.79117356527258198</v>
      </c>
      <c r="R72">
        <v>0.83039348790253698</v>
      </c>
      <c r="S72">
        <v>0.60397294113073796</v>
      </c>
      <c r="T72">
        <v>0.85372885650844499</v>
      </c>
      <c r="U72">
        <v>0.82425663301488705</v>
      </c>
      <c r="V72">
        <v>0.39310492699735899</v>
      </c>
      <c r="W72">
        <v>0.73715105969879602</v>
      </c>
      <c r="X72">
        <v>0.49182509975187499</v>
      </c>
      <c r="Y72">
        <v>0.68922877779587199</v>
      </c>
      <c r="Z72">
        <v>0.57891972972876105</v>
      </c>
      <c r="AA72">
        <v>0.81123701181820396</v>
      </c>
      <c r="AB72">
        <v>0.164984259780589</v>
      </c>
      <c r="AC72">
        <v>0.70598130386182001</v>
      </c>
      <c r="AD72">
        <v>0.81911678699006596</v>
      </c>
      <c r="AE72">
        <v>0.58408464224436996</v>
      </c>
      <c r="AF72">
        <v>0.78577526313002</v>
      </c>
      <c r="AG72">
        <v>0.93125184861501498</v>
      </c>
      <c r="AH72">
        <v>0.763071247042439</v>
      </c>
      <c r="AI72">
        <v>0.90818022068999105</v>
      </c>
      <c r="AJ72">
        <v>0.87519534128935195</v>
      </c>
      <c r="AK72">
        <v>0.91123084868367299</v>
      </c>
      <c r="AL72">
        <v>0.80609662154068396</v>
      </c>
      <c r="AM72">
        <v>0.84946402331312598</v>
      </c>
      <c r="AN72">
        <v>0.59000447726908301</v>
      </c>
      <c r="AO72">
        <v>0.92792604406201495</v>
      </c>
      <c r="AP72">
        <v>0.56091555775008295</v>
      </c>
      <c r="AQ72">
        <v>0.84946402331312598</v>
      </c>
      <c r="AR72">
        <v>0.49654917686397498</v>
      </c>
      <c r="AS72">
        <v>0.525438352708546</v>
      </c>
      <c r="AT72">
        <v>0.89453643670097704</v>
      </c>
      <c r="AU72">
        <v>0.89798338903595398</v>
      </c>
      <c r="AV72">
        <v>0.83956788246376801</v>
      </c>
      <c r="AW72">
        <v>0.61726927257438202</v>
      </c>
      <c r="AX72">
        <v>0.66371495372442302</v>
      </c>
      <c r="AY72">
        <v>0.76884261288639599</v>
      </c>
      <c r="AZ72">
        <v>0.75318452403825098</v>
      </c>
      <c r="BA72">
        <v>0.78679087072655396</v>
      </c>
      <c r="BB72">
        <v>0.79420162564461105</v>
      </c>
      <c r="BC72">
        <v>0.71670646423981399</v>
      </c>
      <c r="BD72">
        <v>0.44322687989396498</v>
      </c>
      <c r="BE72">
        <v>0.72615681256478504</v>
      </c>
      <c r="BF72">
        <v>0.42376897372303102</v>
      </c>
      <c r="BG72">
        <v>0.63790528355572196</v>
      </c>
      <c r="BH72">
        <v>0.72615681256478504</v>
      </c>
      <c r="BI72">
        <v>0.60443564507169001</v>
      </c>
      <c r="BJ72">
        <v>0.75838788686111802</v>
      </c>
      <c r="BK72">
        <v>0.80877073266576405</v>
      </c>
      <c r="BL72">
        <v>0.82169925109916397</v>
      </c>
      <c r="BM72">
        <v>0.69757965050110404</v>
      </c>
      <c r="BN72">
        <v>0.73051904043514904</v>
      </c>
      <c r="BO72">
        <v>0.91054413029944903</v>
      </c>
      <c r="BP72">
        <v>0.82933374025290796</v>
      </c>
      <c r="BQ72">
        <v>0.74767701792232899</v>
      </c>
      <c r="BR72">
        <v>0.79117356527258198</v>
      </c>
      <c r="BS72">
        <v>0.21735415845862399</v>
      </c>
      <c r="BT72">
        <v>0</v>
      </c>
      <c r="BU72">
        <v>0.71773343189656602</v>
      </c>
      <c r="BV72">
        <v>4.7934616973191298E-2</v>
      </c>
      <c r="BW72">
        <v>0.10743423062841501</v>
      </c>
      <c r="BX72">
        <v>0.85629736410591895</v>
      </c>
      <c r="BY72">
        <v>1.5412373244807801E-2</v>
      </c>
      <c r="BZ72">
        <v>0.65067161108851401</v>
      </c>
      <c r="CA72">
        <v>0.72252828116831602</v>
      </c>
      <c r="CB72">
        <v>0.788040728952491</v>
      </c>
      <c r="CC72">
        <v>0.88691071298252699</v>
      </c>
      <c r="CD72">
        <v>0.83893617101303197</v>
      </c>
      <c r="CE72">
        <v>0.40574469844637001</v>
      </c>
      <c r="CF72">
        <v>0.81269697124256202</v>
      </c>
      <c r="CG72">
        <v>0.82161527866680195</v>
      </c>
      <c r="CH72">
        <v>0.79190479829754001</v>
      </c>
      <c r="CI72">
        <v>0.26951542209837998</v>
      </c>
      <c r="CJ72">
        <v>0.65730665852447301</v>
      </c>
      <c r="CK72">
        <v>0.88900165447113499</v>
      </c>
      <c r="CL72">
        <v>1.17293872020555E-2</v>
      </c>
      <c r="CM72">
        <v>0.47732513835813201</v>
      </c>
      <c r="CN72">
        <v>0.88949840210605602</v>
      </c>
      <c r="CO72">
        <v>0.792199955495277</v>
      </c>
      <c r="CP72">
        <v>0.82015578566896397</v>
      </c>
      <c r="CQ72">
        <v>0.92686938769450899</v>
      </c>
      <c r="CR72">
        <v>0.86643592651543599</v>
      </c>
      <c r="CS72">
        <v>0.75852024349089198</v>
      </c>
      <c r="CT72">
        <v>0.489491944460965</v>
      </c>
      <c r="CU72">
        <v>0.85691212822697505</v>
      </c>
      <c r="CV72">
        <v>0.71671581558628605</v>
      </c>
      <c r="CW72">
        <v>0.73999414172943301</v>
      </c>
      <c r="CX72">
        <v>0.64820695728656097</v>
      </c>
      <c r="CY72">
        <v>0.74818827932499998</v>
      </c>
      <c r="CZ72">
        <v>0.82491160763652405</v>
      </c>
      <c r="DA72">
        <v>0.66354518589865596</v>
      </c>
      <c r="DB72">
        <v>0.74220362489138003</v>
      </c>
      <c r="DC72">
        <v>0.81269697124256202</v>
      </c>
      <c r="DD72">
        <v>0.63529901942126699</v>
      </c>
      <c r="DE72">
        <v>0.78679087072655396</v>
      </c>
      <c r="DF72">
        <v>0.79075244474612005</v>
      </c>
      <c r="DG72">
        <v>0.90192764975039996</v>
      </c>
      <c r="DH72">
        <v>0.59965379440803301</v>
      </c>
      <c r="DI72">
        <v>0.88953092240811305</v>
      </c>
      <c r="DJ72">
        <v>0.86587316549910298</v>
      </c>
      <c r="DK72">
        <v>0.862137038104134</v>
      </c>
      <c r="DL72">
        <v>0.58699994928410304</v>
      </c>
      <c r="DM72">
        <v>0.64012469254526605</v>
      </c>
      <c r="DN72">
        <v>0.65730665852447301</v>
      </c>
      <c r="DO72">
        <v>0.61726739996680702</v>
      </c>
      <c r="DP72">
        <v>0.58432856144773204</v>
      </c>
      <c r="DQ72">
        <v>0.56791433939733105</v>
      </c>
      <c r="DR72">
        <v>0.70598130386182001</v>
      </c>
      <c r="DS72">
        <v>0.77050240966079198</v>
      </c>
      <c r="DT72">
        <v>0.78907974930665203</v>
      </c>
      <c r="DU72">
        <v>0.81662918873906698</v>
      </c>
      <c r="DV72">
        <v>0.28047824363787699</v>
      </c>
      <c r="DW72">
        <v>0.24384320634335799</v>
      </c>
      <c r="DX72">
        <v>0.69961007836107802</v>
      </c>
      <c r="DY72">
        <v>0.83324689374022798</v>
      </c>
      <c r="DZ72">
        <v>0.55743083638801105</v>
      </c>
      <c r="EA72">
        <v>0.83903565437753402</v>
      </c>
      <c r="EB72">
        <v>0.77133521621574996</v>
      </c>
      <c r="EC72">
        <v>1.03741817776262E-3</v>
      </c>
      <c r="ED72">
        <v>0.47646798549916902</v>
      </c>
      <c r="EE72">
        <v>0.35786989932644098</v>
      </c>
      <c r="EF72">
        <v>0.790132386151152</v>
      </c>
      <c r="EG72">
        <v>0.84084671344874495</v>
      </c>
      <c r="EH72">
        <v>0.45034316968039201</v>
      </c>
      <c r="EI72">
        <v>0.67165838631418695</v>
      </c>
      <c r="EJ72">
        <v>0.78530412969299301</v>
      </c>
      <c r="EK72">
        <v>0.85854469203955797</v>
      </c>
      <c r="EL72">
        <v>0.90376503504602901</v>
      </c>
      <c r="EM72">
        <v>0.811007147316961</v>
      </c>
    </row>
    <row r="73" spans="1:143" x14ac:dyDescent="0.2">
      <c r="A73" t="s">
        <v>57</v>
      </c>
      <c r="B73">
        <v>0.65955735597040299</v>
      </c>
      <c r="C73">
        <v>0.56354730924434404</v>
      </c>
      <c r="D73">
        <v>0.92686938769450899</v>
      </c>
      <c r="E73">
        <v>0.851088625829443</v>
      </c>
      <c r="F73">
        <v>0.93433041868158595</v>
      </c>
      <c r="G73">
        <v>0.20815478043869601</v>
      </c>
      <c r="H73">
        <v>0.16639424984648801</v>
      </c>
      <c r="I73">
        <v>0.44489756206881298</v>
      </c>
      <c r="J73">
        <v>0.90196515580821102</v>
      </c>
      <c r="K73">
        <v>0.84696214149993598</v>
      </c>
      <c r="L73">
        <v>0.77987431000802498</v>
      </c>
      <c r="M73">
        <v>0.70618117788506996</v>
      </c>
      <c r="N73">
        <v>0.85695698932222497</v>
      </c>
      <c r="O73">
        <v>0.91974378535675405</v>
      </c>
      <c r="P73">
        <v>0.67381249361184803</v>
      </c>
      <c r="Q73">
        <v>0.88328839817759097</v>
      </c>
      <c r="R73">
        <v>0.58029324370010005</v>
      </c>
      <c r="S73">
        <v>0.83750781236451599</v>
      </c>
      <c r="T73">
        <v>0.29660415170301002</v>
      </c>
      <c r="U73">
        <v>0.63790528355572196</v>
      </c>
      <c r="V73">
        <v>0.748149448370239</v>
      </c>
      <c r="W73">
        <v>0.84741155980736704</v>
      </c>
      <c r="X73">
        <v>0.65672770746610798</v>
      </c>
      <c r="Y73">
        <v>0.84571715048655505</v>
      </c>
      <c r="Z73">
        <v>0.80039288176255496</v>
      </c>
      <c r="AA73">
        <v>0.79726197287443201</v>
      </c>
      <c r="AB73">
        <v>0.862137038104134</v>
      </c>
      <c r="AC73">
        <v>0.43844810966719799</v>
      </c>
      <c r="AD73">
        <v>0.70773166584988001</v>
      </c>
      <c r="AE73">
        <v>0.78679087072655396</v>
      </c>
      <c r="AF73">
        <v>0.83254616852440999</v>
      </c>
      <c r="AG73">
        <v>0.44355771840672198</v>
      </c>
      <c r="AH73">
        <v>0.17503470496340201</v>
      </c>
      <c r="AI73">
        <v>0.214946094178013</v>
      </c>
      <c r="AJ73">
        <v>0.41593116524497498</v>
      </c>
      <c r="AK73">
        <v>0.463381512834807</v>
      </c>
      <c r="AL73">
        <v>0.92358523718282803</v>
      </c>
      <c r="AM73">
        <v>0.88154653866515598</v>
      </c>
      <c r="AN73">
        <v>0.86245650187963596</v>
      </c>
      <c r="AO73">
        <v>0.21344993961425601</v>
      </c>
      <c r="AP73">
        <v>0.281359079485068</v>
      </c>
      <c r="AQ73">
        <v>0.79521712707544001</v>
      </c>
      <c r="AR73">
        <v>0.37594739235185098</v>
      </c>
      <c r="AS73">
        <v>0.81565352869329399</v>
      </c>
      <c r="AT73">
        <v>0.93507547941560498</v>
      </c>
      <c r="AU73">
        <v>0.82887920691704897</v>
      </c>
      <c r="AV73">
        <v>0.70598130386182001</v>
      </c>
      <c r="AW73">
        <v>0.94053759174766904</v>
      </c>
      <c r="AX73">
        <v>0.94053759174766904</v>
      </c>
      <c r="AY73">
        <v>0.74307335695868104</v>
      </c>
      <c r="AZ73">
        <v>0.86004837746617702</v>
      </c>
      <c r="BA73">
        <v>0.81665783272113401</v>
      </c>
      <c r="BB73">
        <v>0.88640207525950998</v>
      </c>
      <c r="BC73">
        <v>0.45253672424775399</v>
      </c>
      <c r="BD73">
        <v>0.87539736535877299</v>
      </c>
      <c r="BE73">
        <v>0.472165924717935</v>
      </c>
      <c r="BF73">
        <v>0.62227294986508797</v>
      </c>
      <c r="BG73">
        <v>0.30266150623646798</v>
      </c>
      <c r="BH73">
        <v>0.78109698406789296</v>
      </c>
      <c r="BI73">
        <v>0.60397294113073796</v>
      </c>
      <c r="BJ73">
        <v>0.75838788686111802</v>
      </c>
      <c r="BK73">
        <v>0.242596725448325</v>
      </c>
      <c r="BL73">
        <v>0.112894914391616</v>
      </c>
      <c r="BM73">
        <v>0.21659572509901201</v>
      </c>
      <c r="BN73">
        <v>0.74217722495586902</v>
      </c>
      <c r="BO73">
        <v>0.92382441971057305</v>
      </c>
      <c r="BP73">
        <v>0.73910522922418997</v>
      </c>
      <c r="BQ73">
        <v>0.54749625285297698</v>
      </c>
      <c r="BR73">
        <v>0.88207662955758503</v>
      </c>
      <c r="BS73">
        <v>0.91441038321413004</v>
      </c>
      <c r="BT73">
        <v>0.71773343189656602</v>
      </c>
      <c r="BU73">
        <v>0</v>
      </c>
      <c r="BV73">
        <v>0.66343525778091506</v>
      </c>
      <c r="BW73">
        <v>0.61296376519586504</v>
      </c>
      <c r="BX73">
        <v>0.81943802686035805</v>
      </c>
      <c r="BY73">
        <v>0.45724874200004401</v>
      </c>
      <c r="BZ73">
        <v>0.86734732454072805</v>
      </c>
      <c r="CA73">
        <v>0.63529901942126699</v>
      </c>
      <c r="CB73">
        <v>0.92980823281426095</v>
      </c>
      <c r="CC73">
        <v>0.23246971014891099</v>
      </c>
      <c r="CD73">
        <v>0.93913489737643596</v>
      </c>
      <c r="CE73">
        <v>0.64761686560489695</v>
      </c>
      <c r="CF73">
        <v>0.87262887465807704</v>
      </c>
      <c r="CG73">
        <v>0.398521544884957</v>
      </c>
      <c r="CH73">
        <v>0.66717889376831097</v>
      </c>
      <c r="CI73">
        <v>0.788040728952491</v>
      </c>
      <c r="CJ73">
        <v>0.89666905217436499</v>
      </c>
      <c r="CK73">
        <v>0.66158136854952598</v>
      </c>
      <c r="CL73">
        <v>0.80681413746042097</v>
      </c>
      <c r="CM73">
        <v>0.91021726725138197</v>
      </c>
      <c r="CN73">
        <v>0.80563512247783697</v>
      </c>
      <c r="CO73">
        <v>0.79117356527258198</v>
      </c>
      <c r="CP73">
        <v>0.73715105969879602</v>
      </c>
      <c r="CQ73">
        <v>0.63490932461949001</v>
      </c>
      <c r="CR73">
        <v>0.83154354551542597</v>
      </c>
      <c r="CS73">
        <v>0.90344440503673196</v>
      </c>
      <c r="CT73">
        <v>0.408716084325215</v>
      </c>
      <c r="CU73">
        <v>0.62234840397337399</v>
      </c>
      <c r="CV73">
        <v>0.54907638022159699</v>
      </c>
      <c r="CW73">
        <v>0.88993275411734296</v>
      </c>
      <c r="CX73">
        <v>0.75737775452520895</v>
      </c>
      <c r="CY73">
        <v>0.87539736535877299</v>
      </c>
      <c r="CZ73">
        <v>4.3693217005916399E-2</v>
      </c>
      <c r="DA73">
        <v>0.90326173511071695</v>
      </c>
      <c r="DB73">
        <v>0.80818706212123603</v>
      </c>
      <c r="DC73">
        <v>0.90326173511071695</v>
      </c>
      <c r="DD73">
        <v>0.216328896994399</v>
      </c>
      <c r="DE73">
        <v>0.91698480657432901</v>
      </c>
      <c r="DF73">
        <v>0.93890890677143801</v>
      </c>
      <c r="DG73">
        <v>0.93727304343850004</v>
      </c>
      <c r="DH73">
        <v>0.73910522922418997</v>
      </c>
      <c r="DI73">
        <v>0.72655692808432903</v>
      </c>
      <c r="DJ73">
        <v>0.83647381260977405</v>
      </c>
      <c r="DK73">
        <v>0.80351155675128705</v>
      </c>
      <c r="DL73">
        <v>0.838547613472436</v>
      </c>
      <c r="DM73">
        <v>0.847876226356855</v>
      </c>
      <c r="DN73">
        <v>0.83584618492995399</v>
      </c>
      <c r="DO73">
        <v>0.80007005200245995</v>
      </c>
      <c r="DP73">
        <v>0.60313307554741702</v>
      </c>
      <c r="DQ73">
        <v>0.87236834093261795</v>
      </c>
      <c r="DR73">
        <v>0.93137708164028299</v>
      </c>
      <c r="DS73">
        <v>0.110113443107935</v>
      </c>
      <c r="DT73">
        <v>0.63790528355572196</v>
      </c>
      <c r="DU73">
        <v>0.71173605716474297</v>
      </c>
      <c r="DV73">
        <v>0.85675972378915499</v>
      </c>
      <c r="DW73">
        <v>0.92980823281426095</v>
      </c>
      <c r="DX73">
        <v>0.76935441143692795</v>
      </c>
      <c r="DY73">
        <v>0.92387895313555302</v>
      </c>
      <c r="DZ73">
        <v>0.72380959845706505</v>
      </c>
      <c r="EA73">
        <v>0.78530412969299301</v>
      </c>
      <c r="EB73">
        <v>0.92067783090420396</v>
      </c>
      <c r="EC73">
        <v>0.73756288698984096</v>
      </c>
      <c r="ED73">
        <v>0.89039198191028501</v>
      </c>
      <c r="EE73">
        <v>0.73394902348056801</v>
      </c>
      <c r="EF73">
        <v>0.83975021895768498</v>
      </c>
      <c r="EG73">
        <v>0.88900165447113499</v>
      </c>
      <c r="EH73">
        <v>0.30133571925833902</v>
      </c>
      <c r="EI73">
        <v>0.70758970164882595</v>
      </c>
      <c r="EJ73">
        <v>0.19107037186433001</v>
      </c>
      <c r="EK73">
        <v>0.71352959913051595</v>
      </c>
      <c r="EL73">
        <v>0.38496174399261301</v>
      </c>
      <c r="EM73">
        <v>0.89027858898920298</v>
      </c>
    </row>
    <row r="74" spans="1:143" x14ac:dyDescent="0.2">
      <c r="A74" t="s">
        <v>58</v>
      </c>
      <c r="B74">
        <v>0.89443456560344303</v>
      </c>
      <c r="C74">
        <v>0.84958207667855201</v>
      </c>
      <c r="D74">
        <v>0.89571709743098504</v>
      </c>
      <c r="E74">
        <v>0.92474422882577301</v>
      </c>
      <c r="F74">
        <v>0.235995310963589</v>
      </c>
      <c r="G74">
        <v>0.70327274690842501</v>
      </c>
      <c r="H74">
        <v>0.84353765251917801</v>
      </c>
      <c r="I74">
        <v>0.665863649842241</v>
      </c>
      <c r="J74">
        <v>0.75086580791703506</v>
      </c>
      <c r="K74">
        <v>0.86245650187963596</v>
      </c>
      <c r="L74">
        <v>0.77133521621574996</v>
      </c>
      <c r="M74">
        <v>0.62847391675535202</v>
      </c>
      <c r="N74">
        <v>0.788040728952491</v>
      </c>
      <c r="O74">
        <v>0.58499758165787097</v>
      </c>
      <c r="P74">
        <v>0.51533339312537496</v>
      </c>
      <c r="Q74">
        <v>4.5542140207773703E-2</v>
      </c>
      <c r="R74">
        <v>0.205793983481381</v>
      </c>
      <c r="S74">
        <v>0.92854556063341198</v>
      </c>
      <c r="T74">
        <v>0.63436092853498305</v>
      </c>
      <c r="U74">
        <v>0.87727726774863701</v>
      </c>
      <c r="V74">
        <v>0.77079736564275603</v>
      </c>
      <c r="W74">
        <v>0.79779904087935805</v>
      </c>
      <c r="X74">
        <v>0.92474422882577301</v>
      </c>
      <c r="Y74">
        <v>0.31393433509386598</v>
      </c>
      <c r="Z74">
        <v>0.67835134146388898</v>
      </c>
      <c r="AA74">
        <v>0.74747911411518997</v>
      </c>
      <c r="AB74">
        <v>4.6071524446386E-2</v>
      </c>
      <c r="AC74">
        <v>0.92018830004980301</v>
      </c>
      <c r="AD74">
        <v>0.43737648812803598</v>
      </c>
      <c r="AE74">
        <v>0.63430732348487995</v>
      </c>
      <c r="AF74">
        <v>0.74859411832406197</v>
      </c>
      <c r="AG74">
        <v>0.51270843347040895</v>
      </c>
      <c r="AH74">
        <v>0.87108173531996202</v>
      </c>
      <c r="AI74">
        <v>0.92706160255240799</v>
      </c>
      <c r="AJ74">
        <v>0.77973127379590002</v>
      </c>
      <c r="AK74">
        <v>0.92382441971057305</v>
      </c>
      <c r="AL74">
        <v>0.65015594320534198</v>
      </c>
      <c r="AM74">
        <v>0.31342110467928802</v>
      </c>
      <c r="AN74">
        <v>0.52341572094150302</v>
      </c>
      <c r="AO74">
        <v>0.42072201967384298</v>
      </c>
      <c r="AP74">
        <v>0.82527236656741698</v>
      </c>
      <c r="AQ74">
        <v>0.245531258279933</v>
      </c>
      <c r="AR74">
        <v>0.90105418091707701</v>
      </c>
      <c r="AS74">
        <v>0.90007797265845302</v>
      </c>
      <c r="AT74">
        <v>0.41527143288266299</v>
      </c>
      <c r="AU74">
        <v>0.27098064814394102</v>
      </c>
      <c r="AV74">
        <v>0.89557966115240195</v>
      </c>
      <c r="AW74">
        <v>0.82933374025290796</v>
      </c>
      <c r="AX74">
        <v>0.51270843347040895</v>
      </c>
      <c r="AY74">
        <v>0.88299469607361203</v>
      </c>
      <c r="AZ74">
        <v>0.93162125248796102</v>
      </c>
      <c r="BA74">
        <v>0.82186233122841701</v>
      </c>
      <c r="BB74">
        <v>5.02704247885781E-2</v>
      </c>
      <c r="BC74">
        <v>0.93512295334995998</v>
      </c>
      <c r="BD74">
        <v>0.76933083137727798</v>
      </c>
      <c r="BE74">
        <v>0.62478625473961902</v>
      </c>
      <c r="BF74">
        <v>0.93690458949031197</v>
      </c>
      <c r="BG74">
        <v>0.78212406064879403</v>
      </c>
      <c r="BH74">
        <v>0.76634238288821799</v>
      </c>
      <c r="BI74">
        <v>0.49733353057277602</v>
      </c>
      <c r="BJ74">
        <v>0.51172195158700695</v>
      </c>
      <c r="BK74">
        <v>0.484360844428535</v>
      </c>
      <c r="BL74">
        <v>6.27090656435354E-2</v>
      </c>
      <c r="BM74">
        <v>0.40414004961402999</v>
      </c>
      <c r="BN74">
        <v>0.35628779786651299</v>
      </c>
      <c r="BO74">
        <v>0.90321718308477605</v>
      </c>
      <c r="BP74">
        <v>0.85077293163441903</v>
      </c>
      <c r="BQ74">
        <v>0.85374712738811298</v>
      </c>
      <c r="BR74">
        <v>0.40247413455936398</v>
      </c>
      <c r="BS74">
        <v>0.555304725242599</v>
      </c>
      <c r="BT74">
        <v>4.7934616973191298E-2</v>
      </c>
      <c r="BU74">
        <v>0.66343525778091506</v>
      </c>
      <c r="BV74">
        <v>0</v>
      </c>
      <c r="BW74" s="1">
        <v>9.2369926946663903E-39</v>
      </c>
      <c r="BX74" s="1">
        <v>6.81220495025825E-12</v>
      </c>
      <c r="BY74" s="1">
        <v>5.37800514759808E-6</v>
      </c>
      <c r="BZ74">
        <v>0.38082156006006401</v>
      </c>
      <c r="CA74">
        <v>0.80915288125618201</v>
      </c>
      <c r="CB74">
        <v>0.20441547765035101</v>
      </c>
      <c r="CC74">
        <v>0.81139489093890904</v>
      </c>
      <c r="CD74">
        <v>0.91800714791813598</v>
      </c>
      <c r="CE74">
        <v>8.0746130043638006E-3</v>
      </c>
      <c r="CF74">
        <v>0.77729653949362099</v>
      </c>
      <c r="CG74">
        <v>0.47701482647313898</v>
      </c>
      <c r="CH74">
        <v>0.62586632384920204</v>
      </c>
      <c r="CI74">
        <v>0.76634238288821799</v>
      </c>
      <c r="CJ74">
        <v>0.32648131658421897</v>
      </c>
      <c r="CK74">
        <v>0.89316131653337005</v>
      </c>
      <c r="CL74">
        <v>0.48532456076942798</v>
      </c>
      <c r="CM74">
        <v>0.921173291348658</v>
      </c>
      <c r="CN74">
        <v>3.1153844145072E-2</v>
      </c>
      <c r="CO74">
        <v>0.137792250046293</v>
      </c>
      <c r="CP74">
        <v>0.93137708164028299</v>
      </c>
      <c r="CQ74">
        <v>0.71290568930448295</v>
      </c>
      <c r="CR74">
        <v>0.216328896994399</v>
      </c>
      <c r="CS74">
        <v>9.1752316895794606E-2</v>
      </c>
      <c r="CT74">
        <v>0.23713370707013101</v>
      </c>
      <c r="CU74">
        <v>0.36601486199928801</v>
      </c>
      <c r="CV74">
        <v>0.64746906317724195</v>
      </c>
      <c r="CW74">
        <v>0.79117356527258198</v>
      </c>
      <c r="CX74">
        <v>0.71747797716786399</v>
      </c>
      <c r="CY74">
        <v>0.13657583226775699</v>
      </c>
      <c r="CZ74">
        <v>0.84434505080596101</v>
      </c>
      <c r="DA74">
        <v>0.51428030570720595</v>
      </c>
      <c r="DB74">
        <v>0.91441038321413004</v>
      </c>
      <c r="DC74">
        <v>0.42101906681662998</v>
      </c>
      <c r="DD74">
        <v>0.91528486480563398</v>
      </c>
      <c r="DE74">
        <v>0.79520496898600301</v>
      </c>
      <c r="DF74">
        <v>0.67214594904292202</v>
      </c>
      <c r="DG74">
        <v>0.77133521621574996</v>
      </c>
      <c r="DH74">
        <v>0.57589779319543</v>
      </c>
      <c r="DI74">
        <v>0.80007005200245995</v>
      </c>
      <c r="DJ74">
        <v>0.77350319512402999</v>
      </c>
      <c r="DK74">
        <v>0.89586130610325998</v>
      </c>
      <c r="DL74">
        <v>0.92439530611702903</v>
      </c>
      <c r="DM74">
        <v>0.52843708139506695</v>
      </c>
      <c r="DN74">
        <v>0.60631311976082602</v>
      </c>
      <c r="DO74">
        <v>0.474117846528047</v>
      </c>
      <c r="DP74">
        <v>0.720994725062579</v>
      </c>
      <c r="DQ74">
        <v>0.91406493883745199</v>
      </c>
      <c r="DR74">
        <v>0.716786579465993</v>
      </c>
      <c r="DS74">
        <v>0.708311841935094</v>
      </c>
      <c r="DT74">
        <v>0.80748504228770002</v>
      </c>
      <c r="DU74">
        <v>0.39176503829014198</v>
      </c>
      <c r="DV74">
        <v>0.13320261577756901</v>
      </c>
      <c r="DW74">
        <v>4.5358292231995501E-2</v>
      </c>
      <c r="DX74">
        <v>3.7858593394537099E-3</v>
      </c>
      <c r="DY74">
        <v>0.83202672202766204</v>
      </c>
      <c r="DZ74">
        <v>0.149015459910849</v>
      </c>
      <c r="EA74">
        <v>0.81911678699006596</v>
      </c>
      <c r="EB74">
        <v>0.30251075260350901</v>
      </c>
      <c r="EC74">
        <v>0.19748465827801601</v>
      </c>
      <c r="ED74">
        <v>0.76409976258720202</v>
      </c>
      <c r="EE74">
        <v>0.32749120396141201</v>
      </c>
      <c r="EF74">
        <v>0.82169925109916397</v>
      </c>
      <c r="EG74">
        <v>0.40637665753704499</v>
      </c>
      <c r="EH74">
        <v>0.91974378535675405</v>
      </c>
      <c r="EI74">
        <v>0.84921241861804297</v>
      </c>
      <c r="EJ74">
        <v>0.45361849149389999</v>
      </c>
      <c r="EK74">
        <v>0.90326173511071695</v>
      </c>
      <c r="EL74">
        <v>0.29144685044594798</v>
      </c>
      <c r="EM74">
        <v>0.73715105969879602</v>
      </c>
    </row>
    <row r="75" spans="1:143" x14ac:dyDescent="0.2">
      <c r="A75" t="s">
        <v>59</v>
      </c>
      <c r="B75">
        <v>0.82425663301488705</v>
      </c>
      <c r="C75">
        <v>0.88792456930771602</v>
      </c>
      <c r="D75">
        <v>0.68869155606173404</v>
      </c>
      <c r="E75">
        <v>0.46458010592849802</v>
      </c>
      <c r="F75">
        <v>0.427068256168464</v>
      </c>
      <c r="G75">
        <v>0.75961835884641804</v>
      </c>
      <c r="H75">
        <v>0.92706160255240799</v>
      </c>
      <c r="I75">
        <v>0.56612315847124595</v>
      </c>
      <c r="J75">
        <v>0.88900165447113499</v>
      </c>
      <c r="K75">
        <v>0.862137038104134</v>
      </c>
      <c r="L75">
        <v>0.64151630510242796</v>
      </c>
      <c r="M75">
        <v>0.494692273908165</v>
      </c>
      <c r="N75">
        <v>0.86613871818853705</v>
      </c>
      <c r="O75">
        <v>0.85367145664822297</v>
      </c>
      <c r="P75">
        <v>0.666357144753842</v>
      </c>
      <c r="Q75">
        <v>1.2952242322502999E-2</v>
      </c>
      <c r="R75">
        <v>0.249990554101364</v>
      </c>
      <c r="S75">
        <v>0.94028096405806805</v>
      </c>
      <c r="T75">
        <v>0.48615695891060201</v>
      </c>
      <c r="U75">
        <v>0.797522758402335</v>
      </c>
      <c r="V75">
        <v>0.84046342927106099</v>
      </c>
      <c r="W75">
        <v>0.87236834093261795</v>
      </c>
      <c r="X75">
        <v>0.66924836163117996</v>
      </c>
      <c r="Y75">
        <v>0.34506201631455802</v>
      </c>
      <c r="Z75">
        <v>0.48218419597013401</v>
      </c>
      <c r="AA75">
        <v>0.37725406518195997</v>
      </c>
      <c r="AB75">
        <v>9.0068769297585796E-2</v>
      </c>
      <c r="AC75">
        <v>0.85661277730288399</v>
      </c>
      <c r="AD75">
        <v>0.40685185527069601</v>
      </c>
      <c r="AE75">
        <v>0.92759469893920499</v>
      </c>
      <c r="AF75">
        <v>0.94030253025497101</v>
      </c>
      <c r="AG75">
        <v>0.75669255731650498</v>
      </c>
      <c r="AH75">
        <v>0.82746928503914297</v>
      </c>
      <c r="AI75">
        <v>0.85203555759772698</v>
      </c>
      <c r="AJ75">
        <v>0.83803009566280495</v>
      </c>
      <c r="AK75">
        <v>0.47167795737573298</v>
      </c>
      <c r="AL75">
        <v>0.49521688895591998</v>
      </c>
      <c r="AM75">
        <v>0.14462793091706999</v>
      </c>
      <c r="AN75">
        <v>0.43279454621233698</v>
      </c>
      <c r="AO75">
        <v>0.21633693832084699</v>
      </c>
      <c r="AP75">
        <v>0.80818706212123603</v>
      </c>
      <c r="AQ75">
        <v>0.19432630503465601</v>
      </c>
      <c r="AR75">
        <v>0.90357506900510098</v>
      </c>
      <c r="AS75">
        <v>0.87687642028863</v>
      </c>
      <c r="AT75">
        <v>0.28189147016899102</v>
      </c>
      <c r="AU75">
        <v>0.19209901657829501</v>
      </c>
      <c r="AV75">
        <v>0.92625642069683001</v>
      </c>
      <c r="AW75">
        <v>0.65672770746610798</v>
      </c>
      <c r="AX75">
        <v>0.385763476930361</v>
      </c>
      <c r="AY75">
        <v>0.64163033102475997</v>
      </c>
      <c r="AZ75">
        <v>0.77117672430012596</v>
      </c>
      <c r="BA75">
        <v>0.85426878049627897</v>
      </c>
      <c r="BB75">
        <v>0.25303701071435197</v>
      </c>
      <c r="BC75">
        <v>0.78530412969299301</v>
      </c>
      <c r="BD75">
        <v>0.61445906593270005</v>
      </c>
      <c r="BE75">
        <v>0.61127067332741303</v>
      </c>
      <c r="BF75">
        <v>0.73300996023180798</v>
      </c>
      <c r="BG75">
        <v>0.919637969162582</v>
      </c>
      <c r="BH75">
        <v>0.84430997687673404</v>
      </c>
      <c r="BI75">
        <v>0.41804131864215699</v>
      </c>
      <c r="BJ75">
        <v>0.41922057294585702</v>
      </c>
      <c r="BK75">
        <v>0.443863337812128</v>
      </c>
      <c r="BL75">
        <v>1.15511945296141E-2</v>
      </c>
      <c r="BM75">
        <v>0.166025996046128</v>
      </c>
      <c r="BN75">
        <v>0.34272940471066499</v>
      </c>
      <c r="BO75">
        <v>0.78018745710475401</v>
      </c>
      <c r="BP75">
        <v>0.81183860377271</v>
      </c>
      <c r="BQ75">
        <v>0.93141060729591296</v>
      </c>
      <c r="BR75">
        <v>0.25491965153684998</v>
      </c>
      <c r="BS75">
        <v>0.34341897423053303</v>
      </c>
      <c r="BT75">
        <v>0.10743423062841501</v>
      </c>
      <c r="BU75">
        <v>0.61296376519586504</v>
      </c>
      <c r="BV75" s="1">
        <v>9.2369926946663903E-39</v>
      </c>
      <c r="BW75">
        <v>0</v>
      </c>
      <c r="BX75">
        <v>2.2374952482466701E-3</v>
      </c>
      <c r="BY75">
        <v>0.32323577436085799</v>
      </c>
      <c r="BZ75">
        <v>0.92625642069683001</v>
      </c>
      <c r="CA75">
        <v>0.88688827516360802</v>
      </c>
      <c r="CB75">
        <v>0.41527143288266299</v>
      </c>
      <c r="CC75">
        <v>0.87303910215293401</v>
      </c>
      <c r="CD75">
        <v>0.90321718308477605</v>
      </c>
      <c r="CE75">
        <v>6.3409251213519396E-2</v>
      </c>
      <c r="CF75">
        <v>0.76409976258720202</v>
      </c>
      <c r="CG75">
        <v>0.85813954924116598</v>
      </c>
      <c r="CH75">
        <v>0.71252317872826199</v>
      </c>
      <c r="CI75">
        <v>0.57891972972876105</v>
      </c>
      <c r="CJ75">
        <v>0.109905713011829</v>
      </c>
      <c r="CK75">
        <v>0.78457740336075099</v>
      </c>
      <c r="CL75">
        <v>0.31711370636967301</v>
      </c>
      <c r="CM75">
        <v>0.79117356527258198</v>
      </c>
      <c r="CN75">
        <v>0.441898593887672</v>
      </c>
      <c r="CO75">
        <v>0.132913196683941</v>
      </c>
      <c r="CP75">
        <v>0.85411335355808804</v>
      </c>
      <c r="CQ75">
        <v>0.70512406626206303</v>
      </c>
      <c r="CR75">
        <v>0.69961007836107802</v>
      </c>
      <c r="CS75">
        <v>0.32288422804077799</v>
      </c>
      <c r="CT75">
        <v>3.7268403473540899E-2</v>
      </c>
      <c r="CU75">
        <v>0.61296376519586504</v>
      </c>
      <c r="CV75">
        <v>0.63127337792554195</v>
      </c>
      <c r="CW75">
        <v>0.89898621127119305</v>
      </c>
      <c r="CX75">
        <v>0.82530189882956595</v>
      </c>
      <c r="CY75">
        <v>0.32428344609889298</v>
      </c>
      <c r="CZ75">
        <v>0.88953092240811305</v>
      </c>
      <c r="DA75">
        <v>0.73311055568005101</v>
      </c>
      <c r="DB75">
        <v>0.89872875498167004</v>
      </c>
      <c r="DC75">
        <v>0.71313024505228595</v>
      </c>
      <c r="DD75">
        <v>0.64746906317724195</v>
      </c>
      <c r="DE75">
        <v>0.65333525945556903</v>
      </c>
      <c r="DF75">
        <v>0.72083694128713605</v>
      </c>
      <c r="DG75">
        <v>0.74818827932499998</v>
      </c>
      <c r="DH75">
        <v>0.57589779319543</v>
      </c>
      <c r="DI75">
        <v>0.63436092853498305</v>
      </c>
      <c r="DJ75">
        <v>0.75737775452520895</v>
      </c>
      <c r="DK75">
        <v>0.91547891681080695</v>
      </c>
      <c r="DL75">
        <v>0.92289627986485401</v>
      </c>
      <c r="DM75">
        <v>0.81836504417984002</v>
      </c>
      <c r="DN75">
        <v>0.355487845901854</v>
      </c>
      <c r="DO75">
        <v>0.47723531646781697</v>
      </c>
      <c r="DP75">
        <v>0.41451194425919002</v>
      </c>
      <c r="DQ75">
        <v>0.73715105969879602</v>
      </c>
      <c r="DR75">
        <v>0.93692772257100498</v>
      </c>
      <c r="DS75">
        <v>0.86643592651543599</v>
      </c>
      <c r="DT75">
        <v>0.92067783090420396</v>
      </c>
      <c r="DU75">
        <v>0.62234840397337399</v>
      </c>
      <c r="DV75">
        <v>8.9097579647422598E-2</v>
      </c>
      <c r="DW75">
        <v>3.4625702608387397E-2</v>
      </c>
      <c r="DX75">
        <v>0.125765459938629</v>
      </c>
      <c r="DY75">
        <v>0.90357506900510098</v>
      </c>
      <c r="DZ75">
        <v>0.44744344746238401</v>
      </c>
      <c r="EA75">
        <v>0.91395892187749905</v>
      </c>
      <c r="EB75">
        <v>0.66454629162187595</v>
      </c>
      <c r="EC75">
        <v>0.62156614738614402</v>
      </c>
      <c r="ED75">
        <v>0.472165924717935</v>
      </c>
      <c r="EE75">
        <v>0.26596529664847701</v>
      </c>
      <c r="EF75">
        <v>0.65801763476796604</v>
      </c>
      <c r="EG75">
        <v>0.59000447726908301</v>
      </c>
      <c r="EH75">
        <v>0.82933374025290796</v>
      </c>
      <c r="EI75">
        <v>0.88949840210605602</v>
      </c>
      <c r="EJ75">
        <v>6.14632447252298E-2</v>
      </c>
      <c r="EK75">
        <v>0.90779484529271204</v>
      </c>
      <c r="EL75">
        <v>0.55897207537617499</v>
      </c>
      <c r="EM75">
        <v>0.86320754344450401</v>
      </c>
    </row>
    <row r="76" spans="1:143" x14ac:dyDescent="0.2">
      <c r="A76" t="s">
        <v>60</v>
      </c>
      <c r="B76">
        <v>0.77351954203793705</v>
      </c>
      <c r="C76">
        <v>0.72490348976404095</v>
      </c>
      <c r="D76">
        <v>0.81269697124256202</v>
      </c>
      <c r="E76">
        <v>0.93141060729591296</v>
      </c>
      <c r="F76">
        <v>9.7578770279499294E-2</v>
      </c>
      <c r="G76">
        <v>0.79726197287443201</v>
      </c>
      <c r="H76">
        <v>0.74215613154191196</v>
      </c>
      <c r="I76">
        <v>0.84703150911973002</v>
      </c>
      <c r="J76">
        <v>0.41810122025284402</v>
      </c>
      <c r="K76">
        <v>0.74502411995262097</v>
      </c>
      <c r="L76">
        <v>0.76935441143692795</v>
      </c>
      <c r="M76">
        <v>0.76887614495023704</v>
      </c>
      <c r="N76">
        <v>0.91004596785260305</v>
      </c>
      <c r="O76">
        <v>0.77681071786870304</v>
      </c>
      <c r="P76">
        <v>0.59000447726908301</v>
      </c>
      <c r="Q76">
        <v>0.60799204474943203</v>
      </c>
      <c r="R76">
        <v>0.33734735927390203</v>
      </c>
      <c r="S76">
        <v>0.87294305773695702</v>
      </c>
      <c r="T76">
        <v>0.358453157755034</v>
      </c>
      <c r="U76">
        <v>0.87717885021701703</v>
      </c>
      <c r="V76">
        <v>0.85261840355048502</v>
      </c>
      <c r="W76">
        <v>0.87590527538558405</v>
      </c>
      <c r="X76">
        <v>0.91698480657432901</v>
      </c>
      <c r="Y76">
        <v>0.60315753823624396</v>
      </c>
      <c r="Z76">
        <v>0.62625938517558499</v>
      </c>
      <c r="AA76">
        <v>0.756963635523075</v>
      </c>
      <c r="AB76">
        <v>0.385763476930361</v>
      </c>
      <c r="AC76">
        <v>0.92426617476469797</v>
      </c>
      <c r="AD76">
        <v>0.86456899738551996</v>
      </c>
      <c r="AE76">
        <v>0.26596529664847701</v>
      </c>
      <c r="AF76">
        <v>0.91178935300147501</v>
      </c>
      <c r="AG76">
        <v>0.64853404949437599</v>
      </c>
      <c r="AH76">
        <v>0.94006045225421897</v>
      </c>
      <c r="AI76">
        <v>0.91918235864203401</v>
      </c>
      <c r="AJ76">
        <v>0.82746928503914297</v>
      </c>
      <c r="AK76">
        <v>0.88299469607361203</v>
      </c>
      <c r="AL76">
        <v>0.862137038104134</v>
      </c>
      <c r="AM76">
        <v>0.68419577842163204</v>
      </c>
      <c r="AN76">
        <v>0.75958241854112196</v>
      </c>
      <c r="AO76">
        <v>0.36984273230467102</v>
      </c>
      <c r="AP76">
        <v>0.67003463910694505</v>
      </c>
      <c r="AQ76">
        <v>0.92382441971057305</v>
      </c>
      <c r="AR76">
        <v>0.85248973914189796</v>
      </c>
      <c r="AS76">
        <v>0.667284329484225</v>
      </c>
      <c r="AT76">
        <v>0.76442871041643901</v>
      </c>
      <c r="AU76">
        <v>0.75497746142530398</v>
      </c>
      <c r="AV76">
        <v>0.91815954965823099</v>
      </c>
      <c r="AW76">
        <v>0.93460581909313101</v>
      </c>
      <c r="AX76">
        <v>0.79722107786491703</v>
      </c>
      <c r="AY76">
        <v>0.84696214149993598</v>
      </c>
      <c r="AZ76">
        <v>0.89453643670097704</v>
      </c>
      <c r="BA76">
        <v>0.89443456560344303</v>
      </c>
      <c r="BB76">
        <v>0.66815979840886697</v>
      </c>
      <c r="BC76">
        <v>0.16099658662890501</v>
      </c>
      <c r="BD76">
        <v>0.85426878049627897</v>
      </c>
      <c r="BE76">
        <v>0.88853747849323905</v>
      </c>
      <c r="BF76">
        <v>0.93434316881852297</v>
      </c>
      <c r="BG76">
        <v>0.74920360418814003</v>
      </c>
      <c r="BH76">
        <v>0.71034712085160201</v>
      </c>
      <c r="BI76">
        <v>0.87103140365966403</v>
      </c>
      <c r="BJ76">
        <v>0.60989624178990298</v>
      </c>
      <c r="BK76">
        <v>0.16244400464512801</v>
      </c>
      <c r="BL76">
        <v>0.383728721784305</v>
      </c>
      <c r="BM76">
        <v>0.77987431000802498</v>
      </c>
      <c r="BN76">
        <v>0.81914949223765299</v>
      </c>
      <c r="BO76">
        <v>0.77214209306078996</v>
      </c>
      <c r="BP76">
        <v>0.92018830004980301</v>
      </c>
      <c r="BQ76">
        <v>0.73756288698984096</v>
      </c>
      <c r="BR76">
        <v>0.92553336978475598</v>
      </c>
      <c r="BS76">
        <v>0.45790378947827798</v>
      </c>
      <c r="BT76">
        <v>0.85629736410591895</v>
      </c>
      <c r="BU76">
        <v>0.81943802686035805</v>
      </c>
      <c r="BV76" s="1">
        <v>6.81220495025825E-12</v>
      </c>
      <c r="BW76">
        <v>2.2374952482466701E-3</v>
      </c>
      <c r="BX76">
        <v>0</v>
      </c>
      <c r="BY76">
        <v>0.68942425227622195</v>
      </c>
      <c r="BZ76">
        <v>0.61531300154189805</v>
      </c>
      <c r="CA76">
        <v>0.85387620126105901</v>
      </c>
      <c r="CB76">
        <v>0.55510553658158501</v>
      </c>
      <c r="CC76">
        <v>0.47372646672162899</v>
      </c>
      <c r="CD76">
        <v>0.90089536272625004</v>
      </c>
      <c r="CE76">
        <v>0.22807392788133199</v>
      </c>
      <c r="CF76">
        <v>0.91547891681080695</v>
      </c>
      <c r="CG76">
        <v>0.748149448370239</v>
      </c>
      <c r="CH76">
        <v>0.670779055685085</v>
      </c>
      <c r="CI76">
        <v>0.87105219075734197</v>
      </c>
      <c r="CJ76">
        <v>0.69905677759175799</v>
      </c>
      <c r="CK76">
        <v>0.89453643670097704</v>
      </c>
      <c r="CL76">
        <v>0.62667701446000101</v>
      </c>
      <c r="CM76">
        <v>0.77729653949362099</v>
      </c>
      <c r="CN76">
        <v>0.23108542590134101</v>
      </c>
      <c r="CO76">
        <v>0.72987417205123595</v>
      </c>
      <c r="CP76">
        <v>0.87539736535877299</v>
      </c>
      <c r="CQ76">
        <v>0.77490921183115102</v>
      </c>
      <c r="CR76">
        <v>0.55450182137160797</v>
      </c>
      <c r="CS76">
        <v>0.47033399085705602</v>
      </c>
      <c r="CT76">
        <v>0.65954428338870996</v>
      </c>
      <c r="CU76">
        <v>0.570670028007633</v>
      </c>
      <c r="CV76">
        <v>0.70773166584988001</v>
      </c>
      <c r="CW76">
        <v>0.47351929916081698</v>
      </c>
      <c r="CX76">
        <v>0.80877073266576405</v>
      </c>
      <c r="CY76">
        <v>0.40290898845386203</v>
      </c>
      <c r="CZ76">
        <v>0.81911678699006596</v>
      </c>
      <c r="DA76">
        <v>0.87539736535877299</v>
      </c>
      <c r="DB76">
        <v>0.73715105969879602</v>
      </c>
      <c r="DC76">
        <v>0.48248274602104402</v>
      </c>
      <c r="DD76">
        <v>0.40247413455936398</v>
      </c>
      <c r="DE76">
        <v>0.74242941075446101</v>
      </c>
      <c r="DF76">
        <v>0.82795038817327005</v>
      </c>
      <c r="DG76">
        <v>0.86634762142729604</v>
      </c>
      <c r="DH76">
        <v>0.34907098080262</v>
      </c>
      <c r="DI76">
        <v>0.55870550889209503</v>
      </c>
      <c r="DJ76">
        <v>0.76969471670779499</v>
      </c>
      <c r="DK76">
        <v>0.82527236656741698</v>
      </c>
      <c r="DL76">
        <v>0.843566099300049</v>
      </c>
      <c r="DM76">
        <v>0.36027461276987499</v>
      </c>
      <c r="DN76">
        <v>0.65043772527496602</v>
      </c>
      <c r="DO76">
        <v>0.92552711012167199</v>
      </c>
      <c r="DP76">
        <v>0.79945208251599098</v>
      </c>
      <c r="DQ76">
        <v>4.2909551656599397E-2</v>
      </c>
      <c r="DR76">
        <v>0.40685185527069601</v>
      </c>
      <c r="DS76">
        <v>0.92008030117608097</v>
      </c>
      <c r="DT76">
        <v>0.87687642028863</v>
      </c>
      <c r="DU76">
        <v>0.489491944460965</v>
      </c>
      <c r="DV76">
        <v>0.89443456560344303</v>
      </c>
      <c r="DW76">
        <v>0.68413141197637695</v>
      </c>
      <c r="DX76">
        <v>1.55428956162514E-2</v>
      </c>
      <c r="DY76">
        <v>0.81556928800406403</v>
      </c>
      <c r="DZ76">
        <v>0.101660488256419</v>
      </c>
      <c r="EA76">
        <v>0.58892422678119105</v>
      </c>
      <c r="EB76">
        <v>0.52419732300598898</v>
      </c>
      <c r="EC76">
        <v>0.89914234028582096</v>
      </c>
      <c r="ED76">
        <v>0.36199961425601601</v>
      </c>
      <c r="EE76">
        <v>0.87234154403796904</v>
      </c>
      <c r="EF76">
        <v>0.81950341073339905</v>
      </c>
      <c r="EG76">
        <v>0.88953092240811305</v>
      </c>
      <c r="EH76">
        <v>0.88662563355955604</v>
      </c>
      <c r="EI76">
        <v>0.91021726725138197</v>
      </c>
      <c r="EJ76">
        <v>0.37513926823222998</v>
      </c>
      <c r="EK76">
        <v>0.81565352869329399</v>
      </c>
      <c r="EL76">
        <v>0.49141369724176798</v>
      </c>
      <c r="EM76">
        <v>0.78831309775133995</v>
      </c>
    </row>
    <row r="77" spans="1:143" x14ac:dyDescent="0.2">
      <c r="A77" t="s">
        <v>61</v>
      </c>
      <c r="B77">
        <v>0.60960298216777398</v>
      </c>
      <c r="C77">
        <v>0.62440855852008803</v>
      </c>
      <c r="D77">
        <v>0.76634238288821799</v>
      </c>
      <c r="E77">
        <v>0.68942425227622195</v>
      </c>
      <c r="F77">
        <v>0.720994725062579</v>
      </c>
      <c r="G77">
        <v>0.912239691668009</v>
      </c>
      <c r="H77">
        <v>0.77816773573961395</v>
      </c>
      <c r="I77">
        <v>0.82527236656741698</v>
      </c>
      <c r="J77">
        <v>0.78226498578451498</v>
      </c>
      <c r="K77">
        <v>0.89979150858910195</v>
      </c>
      <c r="L77">
        <v>0.79278198002853995</v>
      </c>
      <c r="M77">
        <v>0.91647472058902302</v>
      </c>
      <c r="N77">
        <v>0.49924193062095201</v>
      </c>
      <c r="O77">
        <v>0.81472471816749803</v>
      </c>
      <c r="P77">
        <v>0.89863991724425896</v>
      </c>
      <c r="Q77">
        <v>0.16639424984648801</v>
      </c>
      <c r="R77">
        <v>0.25943565870469198</v>
      </c>
      <c r="S77">
        <v>0.81222167245732402</v>
      </c>
      <c r="T77">
        <v>0.70773166584988001</v>
      </c>
      <c r="U77">
        <v>0.75318452403825098</v>
      </c>
      <c r="V77">
        <v>0.82654385677428299</v>
      </c>
      <c r="W77">
        <v>0.80155887689158101</v>
      </c>
      <c r="X77">
        <v>0.53142463372290805</v>
      </c>
      <c r="Y77">
        <v>0.87234154403796904</v>
      </c>
      <c r="Z77">
        <v>0.92067783090420396</v>
      </c>
      <c r="AA77">
        <v>0.77874070514834304</v>
      </c>
      <c r="AB77">
        <v>4.3503325576636297E-2</v>
      </c>
      <c r="AC77">
        <v>0.89836747924508598</v>
      </c>
      <c r="AD77">
        <v>0.87727726774863701</v>
      </c>
      <c r="AE77">
        <v>0.72896865764404895</v>
      </c>
      <c r="AF77">
        <v>0.77327442177699102</v>
      </c>
      <c r="AG77">
        <v>0.23901251548289301</v>
      </c>
      <c r="AH77">
        <v>0.86522673161163099</v>
      </c>
      <c r="AI77">
        <v>0.58408464224436996</v>
      </c>
      <c r="AJ77">
        <v>0.74217722495586902</v>
      </c>
      <c r="AK77">
        <v>0.125391091525939</v>
      </c>
      <c r="AL77">
        <v>0.81139489093890904</v>
      </c>
      <c r="AM77">
        <v>0.82554866014135897</v>
      </c>
      <c r="AN77">
        <v>0.37667096828875102</v>
      </c>
      <c r="AO77">
        <v>0.92640982305474895</v>
      </c>
      <c r="AP77">
        <v>0.92188169233480499</v>
      </c>
      <c r="AQ77">
        <v>0.35545056351388898</v>
      </c>
      <c r="AR77">
        <v>0.84633555706642005</v>
      </c>
      <c r="AS77">
        <v>0.83994829763193102</v>
      </c>
      <c r="AT77">
        <v>0.49225183920739102</v>
      </c>
      <c r="AU77">
        <v>0.42101045417856098</v>
      </c>
      <c r="AV77">
        <v>0.93690458949031197</v>
      </c>
      <c r="AW77">
        <v>0.78819317401753797</v>
      </c>
      <c r="AX77">
        <v>0.84171565768769896</v>
      </c>
      <c r="AY77">
        <v>0.69332245292092198</v>
      </c>
      <c r="AZ77">
        <v>0.78855444438378797</v>
      </c>
      <c r="BA77">
        <v>0.83893617101303197</v>
      </c>
      <c r="BB77">
        <v>0.125391091525939</v>
      </c>
      <c r="BC77">
        <v>0.93433041868158595</v>
      </c>
      <c r="BD77">
        <v>0.92324282624516696</v>
      </c>
      <c r="BE77">
        <v>0.90169378360931296</v>
      </c>
      <c r="BF77">
        <v>0.90869760942214295</v>
      </c>
      <c r="BG77">
        <v>0.50786430948502403</v>
      </c>
      <c r="BH77">
        <v>0.64194360240502302</v>
      </c>
      <c r="BI77">
        <v>0.48615695891060201</v>
      </c>
      <c r="BJ77">
        <v>0.65730665852447301</v>
      </c>
      <c r="BK77">
        <v>0.71808917404474704</v>
      </c>
      <c r="BL77">
        <v>0.63535314681143595</v>
      </c>
      <c r="BM77">
        <v>0.60989624178990298</v>
      </c>
      <c r="BN77">
        <v>0.90962129989896301</v>
      </c>
      <c r="BO77">
        <v>0.56620842538857796</v>
      </c>
      <c r="BP77">
        <v>0.87189067687116195</v>
      </c>
      <c r="BQ77">
        <v>0.70598130386182001</v>
      </c>
      <c r="BR77">
        <v>0.65299767324066005</v>
      </c>
      <c r="BS77">
        <v>0.91528486480563398</v>
      </c>
      <c r="BT77">
        <v>1.5412373244807801E-2</v>
      </c>
      <c r="BU77">
        <v>0.45724874200004401</v>
      </c>
      <c r="BV77" s="1">
        <v>5.37800514759808E-6</v>
      </c>
      <c r="BW77">
        <v>0.32323577436085799</v>
      </c>
      <c r="BX77">
        <v>0.68942425227622195</v>
      </c>
      <c r="BY77">
        <v>0</v>
      </c>
      <c r="BZ77">
        <v>0.58499758165787097</v>
      </c>
      <c r="CA77">
        <v>0.804235741584719</v>
      </c>
      <c r="CB77">
        <v>0.67381249361184803</v>
      </c>
      <c r="CC77">
        <v>0.60548341457282495</v>
      </c>
      <c r="CD77">
        <v>0.88879423360018806</v>
      </c>
      <c r="CE77">
        <v>0.35711646521410201</v>
      </c>
      <c r="CF77">
        <v>0.62586632384920204</v>
      </c>
      <c r="CG77">
        <v>0.92113921104075402</v>
      </c>
      <c r="CH77">
        <v>0.108644138647985</v>
      </c>
      <c r="CI77">
        <v>0.811725612309939</v>
      </c>
      <c r="CJ77">
        <v>0.64500080312478503</v>
      </c>
      <c r="CK77">
        <v>0.74818827932499998</v>
      </c>
      <c r="CL77">
        <v>0.76634238288821799</v>
      </c>
      <c r="CM77">
        <v>0.64938158633035603</v>
      </c>
      <c r="CN77">
        <v>0.16320437332306501</v>
      </c>
      <c r="CO77">
        <v>0.71352959913051595</v>
      </c>
      <c r="CP77">
        <v>0.85131844683663305</v>
      </c>
      <c r="CQ77">
        <v>0.55007461843143202</v>
      </c>
      <c r="CR77">
        <v>0.58567181029530402</v>
      </c>
      <c r="CS77">
        <v>0.60133948806406201</v>
      </c>
      <c r="CT77">
        <v>0.76933083137727798</v>
      </c>
      <c r="CU77">
        <v>0.92686938769450899</v>
      </c>
      <c r="CV77">
        <v>0.91178935300147501</v>
      </c>
      <c r="CW77">
        <v>0.24029781440129</v>
      </c>
      <c r="CX77">
        <v>0.51270843347040895</v>
      </c>
      <c r="CY77">
        <v>0.25380005017440799</v>
      </c>
      <c r="CZ77">
        <v>0.26596529664847701</v>
      </c>
      <c r="DA77">
        <v>0.59000447726908301</v>
      </c>
      <c r="DB77">
        <v>0.117367441574701</v>
      </c>
      <c r="DC77">
        <v>0.93698715605205996</v>
      </c>
      <c r="DD77">
        <v>0.79052925916181005</v>
      </c>
      <c r="DE77">
        <v>0.70598130386182001</v>
      </c>
      <c r="DF77">
        <v>0.52809610593758605</v>
      </c>
      <c r="DG77">
        <v>0.73990165682842901</v>
      </c>
      <c r="DH77">
        <v>0.62434622295141795</v>
      </c>
      <c r="DI77">
        <v>0.80877073266576405</v>
      </c>
      <c r="DJ77">
        <v>0.82527236656741698</v>
      </c>
      <c r="DK77">
        <v>0.92382441971057305</v>
      </c>
      <c r="DL77">
        <v>0.91698480657432901</v>
      </c>
      <c r="DM77">
        <v>0.57589779319543</v>
      </c>
      <c r="DN77">
        <v>0.82486375920445898</v>
      </c>
      <c r="DO77">
        <v>0.85134496223423295</v>
      </c>
      <c r="DP77">
        <v>0.92439530611702903</v>
      </c>
      <c r="DQ77">
        <v>0.70022209194166296</v>
      </c>
      <c r="DR77">
        <v>0.89666920649068904</v>
      </c>
      <c r="DS77">
        <v>0.93434316881852297</v>
      </c>
      <c r="DT77">
        <v>0.32600858148337403</v>
      </c>
      <c r="DU77">
        <v>0.45371730217280498</v>
      </c>
      <c r="DV77">
        <v>0.67289297038641904</v>
      </c>
      <c r="DW77">
        <v>0.79668565306540995</v>
      </c>
      <c r="DX77">
        <v>0.32157892989748499</v>
      </c>
      <c r="DY77">
        <v>0.79722107786491703</v>
      </c>
      <c r="DZ77">
        <v>0.81780110630380798</v>
      </c>
      <c r="EA77">
        <v>0.31510163328496399</v>
      </c>
      <c r="EB77">
        <v>0.103342768585987</v>
      </c>
      <c r="EC77">
        <v>6.6119010443323703E-2</v>
      </c>
      <c r="ED77">
        <v>0.80959927298171697</v>
      </c>
      <c r="EE77">
        <v>0.60787380529776502</v>
      </c>
      <c r="EF77">
        <v>0.635441853079729</v>
      </c>
      <c r="EG77">
        <v>0.46529277505177202</v>
      </c>
      <c r="EH77">
        <v>0.10235155992176</v>
      </c>
      <c r="EI77">
        <v>0.81183860377271</v>
      </c>
      <c r="EJ77">
        <v>0.65203395961891097</v>
      </c>
      <c r="EK77">
        <v>0.53915197030328699</v>
      </c>
      <c r="EL77">
        <v>0.52419732300598898</v>
      </c>
      <c r="EM77">
        <v>0.87108173531996202</v>
      </c>
    </row>
    <row r="78" spans="1:143" x14ac:dyDescent="0.2">
      <c r="A78" t="s">
        <v>62</v>
      </c>
      <c r="B78">
        <v>0.29247968595013901</v>
      </c>
      <c r="C78">
        <v>0.40414004961402999</v>
      </c>
      <c r="D78">
        <v>0.32749120396141201</v>
      </c>
      <c r="E78">
        <v>0.45221750518149001</v>
      </c>
      <c r="F78">
        <v>0.93314149738242702</v>
      </c>
      <c r="G78">
        <v>0.80626648072247598</v>
      </c>
      <c r="H78">
        <v>0.72083694128713605</v>
      </c>
      <c r="I78">
        <v>0.82060507149734196</v>
      </c>
      <c r="J78">
        <v>0.89249829437074302</v>
      </c>
      <c r="K78">
        <v>0.47646798549916902</v>
      </c>
      <c r="L78">
        <v>0.69961007836107802</v>
      </c>
      <c r="M78">
        <v>0.92382441971057305</v>
      </c>
      <c r="N78">
        <v>9.3081848095279598E-2</v>
      </c>
      <c r="O78">
        <v>0.92976035361856701</v>
      </c>
      <c r="P78">
        <v>0.85548448884428197</v>
      </c>
      <c r="Q78">
        <v>0.79722107786491703</v>
      </c>
      <c r="R78">
        <v>0.89539048059793902</v>
      </c>
      <c r="S78">
        <v>0.93024493510014405</v>
      </c>
      <c r="T78">
        <v>0.87750860031841504</v>
      </c>
      <c r="U78">
        <v>0.80608167968179401</v>
      </c>
      <c r="V78">
        <v>0.54685069439540301</v>
      </c>
      <c r="W78">
        <v>0.64286669440329303</v>
      </c>
      <c r="X78">
        <v>0.30295900624002797</v>
      </c>
      <c r="Y78">
        <v>0.91178935300147501</v>
      </c>
      <c r="Z78">
        <v>0.749101844469515</v>
      </c>
      <c r="AA78">
        <v>0.67214594904292202</v>
      </c>
      <c r="AB78">
        <v>0.73295606897631604</v>
      </c>
      <c r="AC78">
        <v>0.84926677566201503</v>
      </c>
      <c r="AD78">
        <v>0.77973127379590002</v>
      </c>
      <c r="AE78">
        <v>9.0612822692972397E-2</v>
      </c>
      <c r="AF78">
        <v>7.4597818081747994E-2</v>
      </c>
      <c r="AG78">
        <v>0.49771890886810699</v>
      </c>
      <c r="AH78">
        <v>0.64427023032163</v>
      </c>
      <c r="AI78">
        <v>0.86888200562272599</v>
      </c>
      <c r="AJ78">
        <v>0.62154266710721995</v>
      </c>
      <c r="AK78">
        <v>0.49924193062095201</v>
      </c>
      <c r="AL78">
        <v>0.38510088351501098</v>
      </c>
      <c r="AM78">
        <v>0.480241089774602</v>
      </c>
      <c r="AN78">
        <v>0.85426878049627897</v>
      </c>
      <c r="AO78">
        <v>0.53365834727244199</v>
      </c>
      <c r="AP78">
        <v>0.71465254800454903</v>
      </c>
      <c r="AQ78">
        <v>0.92074573885292299</v>
      </c>
      <c r="AR78">
        <v>0.78530412969299301</v>
      </c>
      <c r="AS78">
        <v>0.470620383056567</v>
      </c>
      <c r="AT78">
        <v>0.55351176960331805</v>
      </c>
      <c r="AU78">
        <v>0.71252317872826199</v>
      </c>
      <c r="AV78">
        <v>0.75873378760043797</v>
      </c>
      <c r="AW78">
        <v>0.319684236530693</v>
      </c>
      <c r="AX78">
        <v>0.59000447726908301</v>
      </c>
      <c r="AY78">
        <v>0.87096488093989499</v>
      </c>
      <c r="AZ78">
        <v>0.50548702115003397</v>
      </c>
      <c r="BA78">
        <v>0.92834850499976695</v>
      </c>
      <c r="BB78">
        <v>0.72298243526452599</v>
      </c>
      <c r="BC78">
        <v>0.91350840550922496</v>
      </c>
      <c r="BD78">
        <v>0.72083694128713605</v>
      </c>
      <c r="BE78">
        <v>0.42072201967384298</v>
      </c>
      <c r="BF78">
        <v>0.924446359323288</v>
      </c>
      <c r="BG78">
        <v>0.787347315464341</v>
      </c>
      <c r="BH78">
        <v>0.787347315464341</v>
      </c>
      <c r="BI78">
        <v>0.681170235147883</v>
      </c>
      <c r="BJ78">
        <v>0.25104902876803697</v>
      </c>
      <c r="BK78">
        <v>0.38675131648316602</v>
      </c>
      <c r="BL78">
        <v>0.51751601288679905</v>
      </c>
      <c r="BM78">
        <v>0.26360340832600698</v>
      </c>
      <c r="BN78">
        <v>0.89079282550240801</v>
      </c>
      <c r="BO78">
        <v>0.667788011701409</v>
      </c>
      <c r="BP78">
        <v>0.68823571752470802</v>
      </c>
      <c r="BQ78">
        <v>0.92802770207672602</v>
      </c>
      <c r="BR78">
        <v>0.91021726725138197</v>
      </c>
      <c r="BS78">
        <v>0.31287529465129399</v>
      </c>
      <c r="BT78">
        <v>0.65067161108851401</v>
      </c>
      <c r="BU78">
        <v>0.86734732454072805</v>
      </c>
      <c r="BV78">
        <v>0.38082156006006401</v>
      </c>
      <c r="BW78">
        <v>0.92625642069683001</v>
      </c>
      <c r="BX78">
        <v>0.61531300154189805</v>
      </c>
      <c r="BY78">
        <v>0.58499758165787097</v>
      </c>
      <c r="BZ78">
        <v>0</v>
      </c>
      <c r="CA78">
        <v>2.75261811097421E-4</v>
      </c>
      <c r="CB78">
        <v>0.69702973779952404</v>
      </c>
      <c r="CC78">
        <v>0.77452976620284997</v>
      </c>
      <c r="CD78">
        <v>0.69633005135908699</v>
      </c>
      <c r="CE78">
        <v>7.8339392085619006E-2</v>
      </c>
      <c r="CF78">
        <v>0.37991869809786499</v>
      </c>
      <c r="CG78">
        <v>0.88792456930771602</v>
      </c>
      <c r="CH78">
        <v>0.67022583204164399</v>
      </c>
      <c r="CI78">
        <v>0.720994725062579</v>
      </c>
      <c r="CJ78">
        <v>0.82278141823990003</v>
      </c>
      <c r="CK78">
        <v>0.72615681256478504</v>
      </c>
      <c r="CL78">
        <v>0.69332245292092198</v>
      </c>
      <c r="CM78">
        <v>0.93314149738242702</v>
      </c>
      <c r="CN78">
        <v>2.8658565966895098E-4</v>
      </c>
      <c r="CO78">
        <v>2.19918118037397E-2</v>
      </c>
      <c r="CP78">
        <v>0.383728721784305</v>
      </c>
      <c r="CQ78">
        <v>0.28449927136227499</v>
      </c>
      <c r="CR78" s="1">
        <v>8.0410113566679997E-13</v>
      </c>
      <c r="CS78">
        <v>8.5631006191713793E-2</v>
      </c>
      <c r="CT78">
        <v>0.23520315995493499</v>
      </c>
      <c r="CU78">
        <v>5.1102398105472797E-2</v>
      </c>
      <c r="CV78">
        <v>0.47646798549916902</v>
      </c>
      <c r="CW78">
        <v>0.66044274337767805</v>
      </c>
      <c r="CX78">
        <v>0.31287529465129399</v>
      </c>
      <c r="CY78">
        <v>0.30519371378557902</v>
      </c>
      <c r="CZ78">
        <v>0.91701469415433201</v>
      </c>
      <c r="DA78">
        <v>7.0097549969398397E-3</v>
      </c>
      <c r="DB78">
        <v>0.43507769793615098</v>
      </c>
      <c r="DC78">
        <v>0.93867706015761598</v>
      </c>
      <c r="DD78">
        <v>0.70404657099019596</v>
      </c>
      <c r="DE78">
        <v>0.91800714791813598</v>
      </c>
      <c r="DF78">
        <v>0.55853876497136501</v>
      </c>
      <c r="DG78">
        <v>0.84019800761337404</v>
      </c>
      <c r="DH78">
        <v>0.770834032885644</v>
      </c>
      <c r="DI78">
        <v>0.83647381260977405</v>
      </c>
      <c r="DJ78">
        <v>0.91021726725138197</v>
      </c>
      <c r="DK78">
        <v>0.92980823281426095</v>
      </c>
      <c r="DL78">
        <v>0.83766764459018295</v>
      </c>
      <c r="DM78">
        <v>0.65237680753027905</v>
      </c>
      <c r="DN78">
        <v>0.61631627071670003</v>
      </c>
      <c r="DO78">
        <v>0.54656286340597704</v>
      </c>
      <c r="DP78">
        <v>0.80877073266576405</v>
      </c>
      <c r="DQ78">
        <v>0.59000447726908301</v>
      </c>
      <c r="DR78">
        <v>0.117311314137133</v>
      </c>
      <c r="DS78">
        <v>0.33922376137347798</v>
      </c>
      <c r="DT78">
        <v>0.83647381260977405</v>
      </c>
      <c r="DU78">
        <v>0.66895630011416696</v>
      </c>
      <c r="DV78">
        <v>0.86304229778571195</v>
      </c>
      <c r="DW78">
        <v>0.93079803153095897</v>
      </c>
      <c r="DX78">
        <v>0.88677677653725695</v>
      </c>
      <c r="DY78">
        <v>0.81943802686035805</v>
      </c>
      <c r="DZ78">
        <v>0.82933374025290796</v>
      </c>
      <c r="EA78">
        <v>0.68906793202916905</v>
      </c>
      <c r="EB78">
        <v>0.73870803194116996</v>
      </c>
      <c r="EC78">
        <v>0.68447888182959005</v>
      </c>
      <c r="ED78">
        <v>0.43481964223171399</v>
      </c>
      <c r="EE78">
        <v>0.61531300154189805</v>
      </c>
      <c r="EF78">
        <v>0.66710827126107697</v>
      </c>
      <c r="EG78">
        <v>0.93137708164028299</v>
      </c>
      <c r="EH78">
        <v>0.51167378629182203</v>
      </c>
      <c r="EI78">
        <v>0.88949840210605602</v>
      </c>
      <c r="EJ78">
        <v>0.141002691243474</v>
      </c>
      <c r="EK78">
        <v>0.50820556289418295</v>
      </c>
      <c r="EL78">
        <v>0.320770592858033</v>
      </c>
      <c r="EM78">
        <v>0.46414290434759098</v>
      </c>
    </row>
    <row r="79" spans="1:143" x14ac:dyDescent="0.2">
      <c r="A79" t="s">
        <v>63</v>
      </c>
      <c r="B79">
        <v>0.83736113498113596</v>
      </c>
      <c r="C79">
        <v>0.91413716674899503</v>
      </c>
      <c r="D79">
        <v>0.282656782583452</v>
      </c>
      <c r="E79">
        <v>0.72336070927354501</v>
      </c>
      <c r="F79">
        <v>0.56340699861619303</v>
      </c>
      <c r="G79">
        <v>0.917958283108807</v>
      </c>
      <c r="H79">
        <v>0.92706160255240799</v>
      </c>
      <c r="I79">
        <v>0.77351954203793705</v>
      </c>
      <c r="J79">
        <v>0.49177267817640102</v>
      </c>
      <c r="K79">
        <v>0.91441038321413004</v>
      </c>
      <c r="L79">
        <v>0.65744203055366301</v>
      </c>
      <c r="M79">
        <v>0.58066996851870101</v>
      </c>
      <c r="N79">
        <v>0.70598130386182001</v>
      </c>
      <c r="O79">
        <v>0.82527236656741698</v>
      </c>
      <c r="P79">
        <v>0.86245650187963596</v>
      </c>
      <c r="Q79">
        <v>0.77816773573961395</v>
      </c>
      <c r="R79">
        <v>0.57891972972876105</v>
      </c>
      <c r="S79">
        <v>0.84218749106964896</v>
      </c>
      <c r="T79">
        <v>0.91424859202122699</v>
      </c>
      <c r="U79">
        <v>0.73295519218212701</v>
      </c>
      <c r="V79">
        <v>0.51278002399868405</v>
      </c>
      <c r="W79">
        <v>0.46695595844960203</v>
      </c>
      <c r="X79">
        <v>0.93322961910269298</v>
      </c>
      <c r="Y79">
        <v>0.16244400464512801</v>
      </c>
      <c r="Z79">
        <v>0.46578799979095697</v>
      </c>
      <c r="AA79">
        <v>0.67381249361184803</v>
      </c>
      <c r="AB79">
        <v>0.71252317872826199</v>
      </c>
      <c r="AC79">
        <v>0.80818706212123603</v>
      </c>
      <c r="AD79">
        <v>0.193650207701552</v>
      </c>
      <c r="AE79">
        <v>0.667284329484225</v>
      </c>
      <c r="AF79">
        <v>0.66777714059633697</v>
      </c>
      <c r="AG79">
        <v>0.720029640964859</v>
      </c>
      <c r="AH79">
        <v>0.35182791601521501</v>
      </c>
      <c r="AI79">
        <v>0.58534733146009699</v>
      </c>
      <c r="AJ79">
        <v>0.47723531646781697</v>
      </c>
      <c r="AK79">
        <v>0.67860325031229596</v>
      </c>
      <c r="AL79">
        <v>0.87601664548721103</v>
      </c>
      <c r="AM79">
        <v>0.91178935300147501</v>
      </c>
      <c r="AN79">
        <v>0.82232693934989898</v>
      </c>
      <c r="AO79">
        <v>0.66591288526782599</v>
      </c>
      <c r="AP79">
        <v>0.83723469826484198</v>
      </c>
      <c r="AQ79">
        <v>0.788040728952491</v>
      </c>
      <c r="AR79">
        <v>0.74466576339891999</v>
      </c>
      <c r="AS79">
        <v>0.91178935300147501</v>
      </c>
      <c r="AT79">
        <v>0.77490921183115102</v>
      </c>
      <c r="AU79">
        <v>0.55351176960331805</v>
      </c>
      <c r="AV79">
        <v>0.76313127286474203</v>
      </c>
      <c r="AW79">
        <v>0.91400166180910802</v>
      </c>
      <c r="AX79">
        <v>0.20441547765035101</v>
      </c>
      <c r="AY79">
        <v>0.93690458949031197</v>
      </c>
      <c r="AZ79">
        <v>0.90995117076800602</v>
      </c>
      <c r="BA79">
        <v>0.78530412969299301</v>
      </c>
      <c r="BB79">
        <v>0.83154354551542597</v>
      </c>
      <c r="BC79">
        <v>0.80342929378391803</v>
      </c>
      <c r="BD79">
        <v>0.62586632384920204</v>
      </c>
      <c r="BE79">
        <v>0.80915288125618201</v>
      </c>
      <c r="BF79">
        <v>0.482013605015224</v>
      </c>
      <c r="BG79">
        <v>0.89125995012068604</v>
      </c>
      <c r="BH79">
        <v>0.80342929378391803</v>
      </c>
      <c r="BI79">
        <v>0.81019196579325203</v>
      </c>
      <c r="BJ79">
        <v>0.57891972972876105</v>
      </c>
      <c r="BK79">
        <v>0.471510841668911</v>
      </c>
      <c r="BL79">
        <v>0.43844810966719799</v>
      </c>
      <c r="BM79">
        <v>0.34482981662104401</v>
      </c>
      <c r="BN79">
        <v>0.31440463679807901</v>
      </c>
      <c r="BO79">
        <v>0.93079803153095897</v>
      </c>
      <c r="BP79">
        <v>0.74203992244644501</v>
      </c>
      <c r="BQ79">
        <v>0.79668565306540995</v>
      </c>
      <c r="BR79">
        <v>0.54347915468035102</v>
      </c>
      <c r="BS79">
        <v>0.34272940471066499</v>
      </c>
      <c r="BT79">
        <v>0.72252828116831602</v>
      </c>
      <c r="BU79">
        <v>0.63529901942126699</v>
      </c>
      <c r="BV79">
        <v>0.80915288125618201</v>
      </c>
      <c r="BW79">
        <v>0.88688827516360802</v>
      </c>
      <c r="BX79">
        <v>0.85387620126105901</v>
      </c>
      <c r="BY79">
        <v>0.804235741584719</v>
      </c>
      <c r="BZ79">
        <v>2.75261811097421E-4</v>
      </c>
      <c r="CA79">
        <v>0</v>
      </c>
      <c r="CB79">
        <v>0.84979169722922498</v>
      </c>
      <c r="CC79">
        <v>0.50786430948502403</v>
      </c>
      <c r="CD79">
        <v>0.48531663541401499</v>
      </c>
      <c r="CE79">
        <v>0.46817915928571802</v>
      </c>
      <c r="CF79">
        <v>0.73715105969879602</v>
      </c>
      <c r="CG79">
        <v>0.81943802686035805</v>
      </c>
      <c r="CH79">
        <v>0.89676228755763798</v>
      </c>
      <c r="CI79">
        <v>0.52822690725257604</v>
      </c>
      <c r="CJ79">
        <v>0.81943802686035805</v>
      </c>
      <c r="CK79">
        <v>0.73311055568005101</v>
      </c>
      <c r="CL79">
        <v>0.85389409407106498</v>
      </c>
      <c r="CM79">
        <v>0.43844810966719799</v>
      </c>
      <c r="CN79">
        <v>0.52518644194944897</v>
      </c>
      <c r="CO79">
        <v>4.6172948488596502E-2</v>
      </c>
      <c r="CP79">
        <v>0.76092688002256403</v>
      </c>
      <c r="CQ79">
        <v>0.70585289992607203</v>
      </c>
      <c r="CR79">
        <v>0.24420824912796299</v>
      </c>
      <c r="CS79">
        <v>0.33927825145136298</v>
      </c>
      <c r="CT79">
        <v>0.83253498491806799</v>
      </c>
      <c r="CU79">
        <v>7.4551158879609799E-3</v>
      </c>
      <c r="CV79">
        <v>0.85146248291872895</v>
      </c>
      <c r="CW79">
        <v>6.4872511216167494E-2</v>
      </c>
      <c r="CX79">
        <v>0.29660415170301002</v>
      </c>
      <c r="CY79">
        <v>0.92574633066679302</v>
      </c>
      <c r="CZ79">
        <v>0.369975183549898</v>
      </c>
      <c r="DA79" s="1">
        <v>1.06277102518989E-7</v>
      </c>
      <c r="DB79">
        <v>9.1510641954317504E-2</v>
      </c>
      <c r="DC79">
        <v>0.92353522175263103</v>
      </c>
      <c r="DD79">
        <v>0.84231805879808297</v>
      </c>
      <c r="DE79">
        <v>0.77350319512402999</v>
      </c>
      <c r="DF79">
        <v>0.83994829763193102</v>
      </c>
      <c r="DG79">
        <v>0.90544700312681503</v>
      </c>
      <c r="DH79">
        <v>0.68807678140054696</v>
      </c>
      <c r="DI79">
        <v>0.82425663301488705</v>
      </c>
      <c r="DJ79">
        <v>0.46837270391687902</v>
      </c>
      <c r="DK79">
        <v>0.65954428338870996</v>
      </c>
      <c r="DL79">
        <v>0.51270843347040895</v>
      </c>
      <c r="DM79">
        <v>0.93314149738242702</v>
      </c>
      <c r="DN79">
        <v>0.81943802686035805</v>
      </c>
      <c r="DO79">
        <v>0.90544700312681503</v>
      </c>
      <c r="DP79">
        <v>0.720994725062579</v>
      </c>
      <c r="DQ79">
        <v>0.93512295334995998</v>
      </c>
      <c r="DR79">
        <v>0.92640982305474895</v>
      </c>
      <c r="DS79">
        <v>0.57398083588270499</v>
      </c>
      <c r="DT79">
        <v>4.6556915812790901E-2</v>
      </c>
      <c r="DU79" s="1">
        <v>5.34036995855717E-6</v>
      </c>
      <c r="DV79">
        <v>0.87520452529466197</v>
      </c>
      <c r="DW79">
        <v>0.93043633871416898</v>
      </c>
      <c r="DX79">
        <v>0.494967632861815</v>
      </c>
      <c r="DY79">
        <v>7.6188645423735005E-2</v>
      </c>
      <c r="DZ79">
        <v>0.55395487325456205</v>
      </c>
      <c r="EA79">
        <v>0.78163803524051501</v>
      </c>
      <c r="EB79">
        <v>0.53158554726968299</v>
      </c>
      <c r="EC79">
        <v>0.74203992244644501</v>
      </c>
      <c r="ED79">
        <v>0.88393519176381097</v>
      </c>
      <c r="EE79">
        <v>0.60909560744564795</v>
      </c>
      <c r="EF79">
        <v>0.92295517736115196</v>
      </c>
      <c r="EG79">
        <v>0.79668565306540995</v>
      </c>
      <c r="EH79">
        <v>0.667788011701409</v>
      </c>
      <c r="EI79">
        <v>0.92382441971057305</v>
      </c>
      <c r="EJ79">
        <v>0.59687386956174904</v>
      </c>
      <c r="EK79">
        <v>0.90321718308477605</v>
      </c>
      <c r="EL79">
        <v>0.42681226225791602</v>
      </c>
      <c r="EM79">
        <v>0.31233842114447002</v>
      </c>
    </row>
    <row r="80" spans="1:143" x14ac:dyDescent="0.2">
      <c r="A80" t="s">
        <v>64</v>
      </c>
      <c r="B80">
        <v>0.69285230372443496</v>
      </c>
      <c r="C80">
        <v>0.71386402215698597</v>
      </c>
      <c r="D80">
        <v>0.74217722495586902</v>
      </c>
      <c r="E80">
        <v>0.60201322155468096</v>
      </c>
      <c r="F80">
        <v>0.16582059854956699</v>
      </c>
      <c r="G80">
        <v>0.92640982305474895</v>
      </c>
      <c r="H80">
        <v>0.84817131575231097</v>
      </c>
      <c r="I80">
        <v>0.86587316549910298</v>
      </c>
      <c r="J80">
        <v>0.80451962651376197</v>
      </c>
      <c r="K80">
        <v>7.7025168564811199E-3</v>
      </c>
      <c r="L80">
        <v>0.92706160255240799</v>
      </c>
      <c r="M80">
        <v>0.93741754936728305</v>
      </c>
      <c r="N80">
        <v>0.84199957259215596</v>
      </c>
      <c r="O80">
        <v>0.92834850499976695</v>
      </c>
      <c r="P80">
        <v>0.86587316549910298</v>
      </c>
      <c r="Q80">
        <v>0.63392784677741298</v>
      </c>
      <c r="R80">
        <v>4.2713695995225898E-2</v>
      </c>
      <c r="S80">
        <v>0.69649362715683605</v>
      </c>
      <c r="T80">
        <v>0.71014970783512399</v>
      </c>
      <c r="U80">
        <v>8.8388655078331796E-2</v>
      </c>
      <c r="V80">
        <v>0.74233837050552698</v>
      </c>
      <c r="W80">
        <v>0.76933083137727798</v>
      </c>
      <c r="X80">
        <v>8.1934971726699002E-2</v>
      </c>
      <c r="Y80">
        <v>0.74357282673759395</v>
      </c>
      <c r="Z80">
        <v>0.81911678699006596</v>
      </c>
      <c r="AA80">
        <v>0.31574814009979502</v>
      </c>
      <c r="AB80">
        <v>4.7202617728972697E-2</v>
      </c>
      <c r="AC80">
        <v>0.27047445599989001</v>
      </c>
      <c r="AD80">
        <v>0.31998278641922201</v>
      </c>
      <c r="AE80">
        <v>0.88993275411734296</v>
      </c>
      <c r="AF80">
        <v>0.33307589049591202</v>
      </c>
      <c r="AG80">
        <v>0.279275191964591</v>
      </c>
      <c r="AH80">
        <v>0.93532967161984903</v>
      </c>
      <c r="AI80">
        <v>0.82991105852837599</v>
      </c>
      <c r="AJ80">
        <v>0.33734735927390203</v>
      </c>
      <c r="AK80">
        <v>0.45795608102044799</v>
      </c>
      <c r="AL80">
        <v>0.90532189548224296</v>
      </c>
      <c r="AM80">
        <v>0.74937205640204396</v>
      </c>
      <c r="AN80">
        <v>0.85813954924116598</v>
      </c>
      <c r="AO80">
        <v>0.82991105852837599</v>
      </c>
      <c r="AP80">
        <v>0.28533877566911597</v>
      </c>
      <c r="AQ80">
        <v>0.76933083137727798</v>
      </c>
      <c r="AR80">
        <v>0.38496221509432699</v>
      </c>
      <c r="AS80">
        <v>0.77068036253997196</v>
      </c>
      <c r="AT80">
        <v>0.83543712080191401</v>
      </c>
      <c r="AU80">
        <v>0.83893617101303197</v>
      </c>
      <c r="AV80">
        <v>0.83334589148032501</v>
      </c>
      <c r="AW80">
        <v>0.385763476930361</v>
      </c>
      <c r="AX80">
        <v>0.55304318955632503</v>
      </c>
      <c r="AY80">
        <v>0.32444663179988298</v>
      </c>
      <c r="AZ80">
        <v>0.69971456025115497</v>
      </c>
      <c r="BA80">
        <v>0.62507760485341302</v>
      </c>
      <c r="BB80">
        <v>0.79078263214016598</v>
      </c>
      <c r="BC80">
        <v>0.78530412969299301</v>
      </c>
      <c r="BD80">
        <v>0.119730935508399</v>
      </c>
      <c r="BE80">
        <v>0.70598130386182001</v>
      </c>
      <c r="BF80">
        <v>0.843566099300049</v>
      </c>
      <c r="BG80">
        <v>0.88596941256067896</v>
      </c>
      <c r="BH80">
        <v>0.78777837770701697</v>
      </c>
      <c r="BI80">
        <v>0.85767664367578</v>
      </c>
      <c r="BJ80">
        <v>8.6346626296514906E-2</v>
      </c>
      <c r="BK80">
        <v>2.1925816692228199E-2</v>
      </c>
      <c r="BL80">
        <v>2.52662302108814E-2</v>
      </c>
      <c r="BM80">
        <v>1.81295658394982E-3</v>
      </c>
      <c r="BN80">
        <v>0.165552779492048</v>
      </c>
      <c r="BO80">
        <v>0.89443456560344303</v>
      </c>
      <c r="BP80">
        <v>0.237667506154457</v>
      </c>
      <c r="BQ80">
        <v>4.8920016287562797E-2</v>
      </c>
      <c r="BR80">
        <v>5.1492892137549803E-3</v>
      </c>
      <c r="BS80">
        <v>0.15381677239913899</v>
      </c>
      <c r="BT80">
        <v>0.788040728952491</v>
      </c>
      <c r="BU80">
        <v>0.92980823281426095</v>
      </c>
      <c r="BV80">
        <v>0.20441547765035101</v>
      </c>
      <c r="BW80">
        <v>0.41527143288266299</v>
      </c>
      <c r="BX80">
        <v>0.55510553658158501</v>
      </c>
      <c r="BY80">
        <v>0.67381249361184803</v>
      </c>
      <c r="BZ80">
        <v>0.69702973779952404</v>
      </c>
      <c r="CA80">
        <v>0.84979169722922498</v>
      </c>
      <c r="CB80">
        <v>0</v>
      </c>
      <c r="CC80">
        <v>0.28369281188371698</v>
      </c>
      <c r="CD80">
        <v>0.77973127379590002</v>
      </c>
      <c r="CE80">
        <v>0.31287529465129399</v>
      </c>
      <c r="CF80">
        <v>0.79117356527258198</v>
      </c>
      <c r="CG80">
        <v>0.27706519220557002</v>
      </c>
      <c r="CH80">
        <v>0.22721231866116801</v>
      </c>
      <c r="CI80">
        <v>0.52531295840924297</v>
      </c>
      <c r="CJ80">
        <v>0.22417501285750999</v>
      </c>
      <c r="CK80">
        <v>0.91887329242796301</v>
      </c>
      <c r="CL80">
        <v>0.93619891193843396</v>
      </c>
      <c r="CM80">
        <v>0.81269697124256202</v>
      </c>
      <c r="CN80">
        <v>0.92439530611702903</v>
      </c>
      <c r="CO80">
        <v>0.867950265140365</v>
      </c>
      <c r="CP80">
        <v>0.79125236601734406</v>
      </c>
      <c r="CQ80">
        <v>0.83026682433861299</v>
      </c>
      <c r="CR80">
        <v>0.59568164585313199</v>
      </c>
      <c r="CS80">
        <v>0.66354518589865596</v>
      </c>
      <c r="CT80">
        <v>0.26596529664847701</v>
      </c>
      <c r="CU80">
        <v>0.82266785088795902</v>
      </c>
      <c r="CV80">
        <v>0.89904555977623302</v>
      </c>
      <c r="CW80">
        <v>0.26724366193688798</v>
      </c>
      <c r="CX80">
        <v>0.60565926879084897</v>
      </c>
      <c r="CY80">
        <v>0.51270843347040895</v>
      </c>
      <c r="CZ80">
        <v>0.890165666725792</v>
      </c>
      <c r="DA80">
        <v>0.66584071216189</v>
      </c>
      <c r="DB80">
        <v>0.75086580791703506</v>
      </c>
      <c r="DC80">
        <v>0.50786430948502403</v>
      </c>
      <c r="DD80">
        <v>0.58395164556063595</v>
      </c>
      <c r="DE80">
        <v>0.90357506900510098</v>
      </c>
      <c r="DF80">
        <v>0.38990904276757599</v>
      </c>
      <c r="DG80">
        <v>2.0395754336914498E-2</v>
      </c>
      <c r="DH80">
        <v>0.88597924678177398</v>
      </c>
      <c r="DI80">
        <v>0.52382688911589403</v>
      </c>
      <c r="DJ80">
        <v>0.63426839742643204</v>
      </c>
      <c r="DK80">
        <v>0.41506850054926703</v>
      </c>
      <c r="DL80">
        <v>0.78435042747613004</v>
      </c>
      <c r="DM80">
        <v>0.81780110630380798</v>
      </c>
      <c r="DN80">
        <v>0.101614557959034</v>
      </c>
      <c r="DO80">
        <v>0.48631318472580198</v>
      </c>
      <c r="DP80">
        <v>0.26925809499539599</v>
      </c>
      <c r="DQ80">
        <v>0.88900165447113499</v>
      </c>
      <c r="DR80">
        <v>0.92474422882577301</v>
      </c>
      <c r="DS80">
        <v>0.74603471356945406</v>
      </c>
      <c r="DT80">
        <v>0.39994106593133999</v>
      </c>
      <c r="DU80">
        <v>0.90321718308477605</v>
      </c>
      <c r="DV80">
        <v>1.5192311113685099E-3</v>
      </c>
      <c r="DW80">
        <v>5.7664640936974903E-4</v>
      </c>
      <c r="DX80">
        <v>5.0645446369041003E-2</v>
      </c>
      <c r="DY80">
        <v>0.70598130386182001</v>
      </c>
      <c r="DZ80">
        <v>2.8732582395407699E-2</v>
      </c>
      <c r="EA80">
        <v>0.244892453687963</v>
      </c>
      <c r="EB80">
        <v>0.80351155675128705</v>
      </c>
      <c r="EC80">
        <v>0.13574356086783201</v>
      </c>
      <c r="ED80">
        <v>0.264902005886201</v>
      </c>
      <c r="EE80">
        <v>0.74145767767208703</v>
      </c>
      <c r="EF80">
        <v>0.43517396479995202</v>
      </c>
      <c r="EG80">
        <v>0.88299469607361203</v>
      </c>
      <c r="EH80">
        <v>0.84990400948665401</v>
      </c>
      <c r="EI80">
        <v>0.61208964644976604</v>
      </c>
      <c r="EJ80">
        <v>0.80915288125618201</v>
      </c>
      <c r="EK80">
        <v>0.87727726774863701</v>
      </c>
      <c r="EL80">
        <v>0.47646798549916902</v>
      </c>
      <c r="EM80">
        <v>0.57589779319543</v>
      </c>
    </row>
    <row r="81" spans="1:143" x14ac:dyDescent="0.2">
      <c r="A81" t="s">
        <v>65</v>
      </c>
      <c r="B81">
        <v>0.68335255157883101</v>
      </c>
      <c r="C81">
        <v>0.51825556168043097</v>
      </c>
      <c r="D81">
        <v>0.924452688156021</v>
      </c>
      <c r="E81">
        <v>0.80608167968179401</v>
      </c>
      <c r="F81">
        <v>2.3827055303409301E-2</v>
      </c>
      <c r="G81">
        <v>0.88223009602897995</v>
      </c>
      <c r="H81">
        <v>0.84690878621454802</v>
      </c>
      <c r="I81">
        <v>0.93162125248796102</v>
      </c>
      <c r="J81">
        <v>0.32157892989748499</v>
      </c>
      <c r="K81">
        <v>0.43254317382717</v>
      </c>
      <c r="L81">
        <v>0.669082836087738</v>
      </c>
      <c r="M81">
        <v>0.78457740336075099</v>
      </c>
      <c r="N81">
        <v>0.51635796791354904</v>
      </c>
      <c r="O81">
        <v>0.77285619969700403</v>
      </c>
      <c r="P81">
        <v>0.866265221856377</v>
      </c>
      <c r="Q81">
        <v>0.48414149598689199</v>
      </c>
      <c r="R81">
        <v>0.78212406064879403</v>
      </c>
      <c r="S81">
        <v>0.92574633066679302</v>
      </c>
      <c r="T81">
        <v>0.77151725889594103</v>
      </c>
      <c r="U81">
        <v>0.86587316549910298</v>
      </c>
      <c r="V81">
        <v>0.75450999548689002</v>
      </c>
      <c r="W81">
        <v>0.720994725062579</v>
      </c>
      <c r="X81">
        <v>0.804975585614772</v>
      </c>
      <c r="Y81">
        <v>0.62894328961365598</v>
      </c>
      <c r="Z81">
        <v>0.79117356527258198</v>
      </c>
      <c r="AA81">
        <v>0.27642932073017701</v>
      </c>
      <c r="AB81">
        <v>0.22363604050122701</v>
      </c>
      <c r="AC81">
        <v>0.92422756963321395</v>
      </c>
      <c r="AD81">
        <v>0.851088625829443</v>
      </c>
      <c r="AE81">
        <v>8.2034311374807795E-2</v>
      </c>
      <c r="AF81">
        <v>0.80351155675128705</v>
      </c>
      <c r="AG81">
        <v>0.66349755500463603</v>
      </c>
      <c r="AH81">
        <v>0.74349156966185703</v>
      </c>
      <c r="AI81">
        <v>0.81842867971660904</v>
      </c>
      <c r="AJ81">
        <v>0.45152922024238901</v>
      </c>
      <c r="AK81">
        <v>0.65585267433278804</v>
      </c>
      <c r="AL81">
        <v>0.92625642069683001</v>
      </c>
      <c r="AM81">
        <v>0.79076839931960796</v>
      </c>
      <c r="AN81">
        <v>0.47646798549916902</v>
      </c>
      <c r="AO81">
        <v>0.19503277706649</v>
      </c>
      <c r="AP81">
        <v>9.1813823673353598E-2</v>
      </c>
      <c r="AQ81">
        <v>0.91528486480563398</v>
      </c>
      <c r="AR81">
        <v>0.35595867880572302</v>
      </c>
      <c r="AS81">
        <v>0.24847963018651101</v>
      </c>
      <c r="AT81">
        <v>0.74203992244644501</v>
      </c>
      <c r="AU81">
        <v>0.55304318955632503</v>
      </c>
      <c r="AV81">
        <v>0.77681071786870304</v>
      </c>
      <c r="AW81">
        <v>0.76933083137727798</v>
      </c>
      <c r="AX81">
        <v>0.28189399472275001</v>
      </c>
      <c r="AY81">
        <v>0.16931583074140899</v>
      </c>
      <c r="AZ81">
        <v>0.85131844683663305</v>
      </c>
      <c r="BA81">
        <v>0.46837270391687902</v>
      </c>
      <c r="BB81">
        <v>0.77973127379590002</v>
      </c>
      <c r="BC81">
        <v>0.88299469607361203</v>
      </c>
      <c r="BD81">
        <v>0.91698480657432901</v>
      </c>
      <c r="BE81">
        <v>0.85767664367578</v>
      </c>
      <c r="BF81">
        <v>0.79726197287443201</v>
      </c>
      <c r="BG81">
        <v>0.80915288125618201</v>
      </c>
      <c r="BH81">
        <v>0.92113921104075402</v>
      </c>
      <c r="BI81">
        <v>0.80818706212123603</v>
      </c>
      <c r="BJ81">
        <v>1.86396405604221E-3</v>
      </c>
      <c r="BK81">
        <v>1.98177071245511E-3</v>
      </c>
      <c r="BL81">
        <v>4.7579911143079298E-4</v>
      </c>
      <c r="BM81">
        <v>6.7244864877344698E-2</v>
      </c>
      <c r="BN81">
        <v>0.23940100833834099</v>
      </c>
      <c r="BO81">
        <v>0.75436781981126799</v>
      </c>
      <c r="BP81">
        <v>0.51270843347040895</v>
      </c>
      <c r="BQ81">
        <v>0.42756189463991501</v>
      </c>
      <c r="BR81">
        <v>0.369760568479165</v>
      </c>
      <c r="BS81">
        <v>0.310656288134458</v>
      </c>
      <c r="BT81">
        <v>0.88691071298252699</v>
      </c>
      <c r="BU81">
        <v>0.23246971014891099</v>
      </c>
      <c r="BV81">
        <v>0.81139489093890904</v>
      </c>
      <c r="BW81">
        <v>0.87303910215293401</v>
      </c>
      <c r="BX81">
        <v>0.47372646672162899</v>
      </c>
      <c r="BY81">
        <v>0.60548341457282495</v>
      </c>
      <c r="BZ81">
        <v>0.77452976620284997</v>
      </c>
      <c r="CA81">
        <v>0.50786430948502403</v>
      </c>
      <c r="CB81">
        <v>0.28369281188371698</v>
      </c>
      <c r="CC81">
        <v>0</v>
      </c>
      <c r="CD81">
        <v>0.84958207667855201</v>
      </c>
      <c r="CE81">
        <v>0.50024231851845402</v>
      </c>
      <c r="CF81">
        <v>0.74094628958541298</v>
      </c>
      <c r="CG81">
        <v>0.57589779319543</v>
      </c>
      <c r="CH81">
        <v>0.53564830585901702</v>
      </c>
      <c r="CI81">
        <v>0.64150529461649397</v>
      </c>
      <c r="CJ81">
        <v>0.653031240837607</v>
      </c>
      <c r="CK81">
        <v>0.80007005200245995</v>
      </c>
      <c r="CL81">
        <v>0.90962129989896301</v>
      </c>
      <c r="CM81">
        <v>0.87236834093261795</v>
      </c>
      <c r="CN81">
        <v>0.897855838240599</v>
      </c>
      <c r="CO81">
        <v>0.88949840210605602</v>
      </c>
      <c r="CP81">
        <v>0.71290568930448295</v>
      </c>
      <c r="CQ81">
        <v>0.64363569063397397</v>
      </c>
      <c r="CR81">
        <v>0.85374712738811298</v>
      </c>
      <c r="CS81">
        <v>0.61979287205071698</v>
      </c>
      <c r="CT81">
        <v>0.52871353371267404</v>
      </c>
      <c r="CU81">
        <v>0.84690878621454802</v>
      </c>
      <c r="CV81">
        <v>0.25943565870469198</v>
      </c>
      <c r="CW81">
        <v>0.37766630337215001</v>
      </c>
      <c r="CX81">
        <v>0.843566099300049</v>
      </c>
      <c r="CY81">
        <v>0.582502995093091</v>
      </c>
      <c r="CZ81">
        <v>0.91483541310166505</v>
      </c>
      <c r="DA81">
        <v>0.291145168443457</v>
      </c>
      <c r="DB81">
        <v>0.75278125037383903</v>
      </c>
      <c r="DC81">
        <v>0.75737775452520895</v>
      </c>
      <c r="DD81">
        <v>0.35136489421636302</v>
      </c>
      <c r="DE81">
        <v>0.107025220098944</v>
      </c>
      <c r="DF81">
        <v>0.62227294986508797</v>
      </c>
      <c r="DG81">
        <v>0.63370062828676699</v>
      </c>
      <c r="DH81">
        <v>0.35452097208730499</v>
      </c>
      <c r="DI81">
        <v>0.89872875498167004</v>
      </c>
      <c r="DJ81">
        <v>0.33872379980711798</v>
      </c>
      <c r="DK81">
        <v>0.770834032885644</v>
      </c>
      <c r="DL81">
        <v>0.85146248291872895</v>
      </c>
      <c r="DM81">
        <v>0.73158634515608301</v>
      </c>
      <c r="DN81">
        <v>0.74363798021177596</v>
      </c>
      <c r="DO81">
        <v>0.860759084694531</v>
      </c>
      <c r="DP81">
        <v>0.66531718430653097</v>
      </c>
      <c r="DQ81">
        <v>0.87830419650741398</v>
      </c>
      <c r="DR81">
        <v>0.62625938517558499</v>
      </c>
      <c r="DS81">
        <v>0.33631894756258301</v>
      </c>
      <c r="DT81">
        <v>0.80472406552810105</v>
      </c>
      <c r="DU81">
        <v>0.149015459910849</v>
      </c>
      <c r="DV81">
        <v>0.86304229778571195</v>
      </c>
      <c r="DW81">
        <v>0.64150529461649397</v>
      </c>
      <c r="DX81">
        <v>0.28469838803050501</v>
      </c>
      <c r="DY81">
        <v>0.91923853869546701</v>
      </c>
      <c r="DZ81">
        <v>0.26925809499539599</v>
      </c>
      <c r="EA81">
        <v>0.81590049891706895</v>
      </c>
      <c r="EB81">
        <v>0.66742304371755801</v>
      </c>
      <c r="EC81">
        <v>0.83684338042564999</v>
      </c>
      <c r="ED81">
        <v>0.31796579374005401</v>
      </c>
      <c r="EE81">
        <v>0.93043633871416898</v>
      </c>
      <c r="EF81">
        <v>0.688507838242018</v>
      </c>
      <c r="EG81">
        <v>0.15583372653682501</v>
      </c>
      <c r="EH81">
        <v>0.78129936156690505</v>
      </c>
      <c r="EI81">
        <v>0.92074573885292299</v>
      </c>
      <c r="EJ81">
        <v>0.91698480657432901</v>
      </c>
      <c r="EK81">
        <v>0.25943565870469198</v>
      </c>
      <c r="EL81">
        <v>0.47754067842099501</v>
      </c>
      <c r="EM81">
        <v>0.60397294113073796</v>
      </c>
    </row>
    <row r="82" spans="1:143" x14ac:dyDescent="0.2">
      <c r="A82" t="s">
        <v>66</v>
      </c>
      <c r="B82">
        <v>0.92834850499976695</v>
      </c>
      <c r="C82">
        <v>0.93809288030083404</v>
      </c>
      <c r="D82">
        <v>0.91547891681080695</v>
      </c>
      <c r="E82">
        <v>0.77973127379590002</v>
      </c>
      <c r="F82">
        <v>0.38547889813851999</v>
      </c>
      <c r="G82">
        <v>0.52822690725257604</v>
      </c>
      <c r="H82">
        <v>0.770834032885644</v>
      </c>
      <c r="I82">
        <v>0.291145168443457</v>
      </c>
      <c r="J82">
        <v>0.59687386956174904</v>
      </c>
      <c r="K82">
        <v>0.93009451675730503</v>
      </c>
      <c r="L82">
        <v>0.57681547938873001</v>
      </c>
      <c r="M82">
        <v>0.425884894998449</v>
      </c>
      <c r="N82">
        <v>0.93990324009562898</v>
      </c>
      <c r="O82">
        <v>0.90321718308477605</v>
      </c>
      <c r="P82">
        <v>0.58057585273994905</v>
      </c>
      <c r="Q82">
        <v>0.89586130610325998</v>
      </c>
      <c r="R82">
        <v>0.71368488738569402</v>
      </c>
      <c r="S82">
        <v>0.37061237100681999</v>
      </c>
      <c r="T82">
        <v>0.388901918453119</v>
      </c>
      <c r="U82">
        <v>0.40840440678293399</v>
      </c>
      <c r="V82">
        <v>0.43550093718914801</v>
      </c>
      <c r="W82">
        <v>0.74094628958541298</v>
      </c>
      <c r="X82">
        <v>0.63392784677741298</v>
      </c>
      <c r="Y82">
        <v>0.27626280794553298</v>
      </c>
      <c r="Z82">
        <v>0.29080837631732798</v>
      </c>
      <c r="AA82">
        <v>0.51635796791354904</v>
      </c>
      <c r="AB82">
        <v>0.89453643670097704</v>
      </c>
      <c r="AC82">
        <v>0.90734107942125997</v>
      </c>
      <c r="AD82">
        <v>0.83893617101303197</v>
      </c>
      <c r="AE82">
        <v>0.93044508556621197</v>
      </c>
      <c r="AF82">
        <v>0.441898593887672</v>
      </c>
      <c r="AG82">
        <v>0.31574814009979502</v>
      </c>
      <c r="AH82">
        <v>0.132160509348795</v>
      </c>
      <c r="AI82">
        <v>0.91424859202122699</v>
      </c>
      <c r="AJ82">
        <v>0.25303701071435197</v>
      </c>
      <c r="AK82">
        <v>0.71290568930448295</v>
      </c>
      <c r="AL82">
        <v>0.93314149738242702</v>
      </c>
      <c r="AM82">
        <v>0.67381249361184803</v>
      </c>
      <c r="AN82">
        <v>0.69523772062082201</v>
      </c>
      <c r="AO82">
        <v>0.87234154403796904</v>
      </c>
      <c r="AP82">
        <v>0.82278141823990003</v>
      </c>
      <c r="AQ82">
        <v>0.81217047473243698</v>
      </c>
      <c r="AR82">
        <v>0.91698480657432901</v>
      </c>
      <c r="AS82">
        <v>0.89872875498167004</v>
      </c>
      <c r="AT82">
        <v>0.87724158151351395</v>
      </c>
      <c r="AU82">
        <v>0.86888200562272599</v>
      </c>
      <c r="AV82">
        <v>0.38152945630798502</v>
      </c>
      <c r="AW82">
        <v>0.49874807749612299</v>
      </c>
      <c r="AX82">
        <v>0.83650002852063698</v>
      </c>
      <c r="AY82">
        <v>2.7969936413035301E-2</v>
      </c>
      <c r="AZ82">
        <v>0.79117356527258198</v>
      </c>
      <c r="BA82">
        <v>0.91923853869546701</v>
      </c>
      <c r="BB82">
        <v>0.79125236601734406</v>
      </c>
      <c r="BC82">
        <v>0.75546155013334804</v>
      </c>
      <c r="BD82">
        <v>0.87750860031841504</v>
      </c>
      <c r="BE82">
        <v>0.75086580791703506</v>
      </c>
      <c r="BF82">
        <v>0.74010480305512305</v>
      </c>
      <c r="BG82">
        <v>0.19943059135657101</v>
      </c>
      <c r="BH82">
        <v>0.91196557967816305</v>
      </c>
      <c r="BI82">
        <v>0.75899662019952296</v>
      </c>
      <c r="BJ82">
        <v>0.63529901942126699</v>
      </c>
      <c r="BK82">
        <v>0.69702973779952404</v>
      </c>
      <c r="BL82">
        <v>0.924452688156021</v>
      </c>
      <c r="BM82">
        <v>0.86522673161163099</v>
      </c>
      <c r="BN82">
        <v>0.87262887465807704</v>
      </c>
      <c r="BO82">
        <v>0.73158634515608301</v>
      </c>
      <c r="BP82">
        <v>0.83176676976240704</v>
      </c>
      <c r="BQ82">
        <v>0.75674209882124299</v>
      </c>
      <c r="BR82">
        <v>0.56596758265423597</v>
      </c>
      <c r="BS82">
        <v>0.76266717890918501</v>
      </c>
      <c r="BT82">
        <v>0.83893617101303197</v>
      </c>
      <c r="BU82">
        <v>0.93913489737643596</v>
      </c>
      <c r="BV82">
        <v>0.91800714791813598</v>
      </c>
      <c r="BW82">
        <v>0.90321718308477605</v>
      </c>
      <c r="BX82">
        <v>0.90089536272625004</v>
      </c>
      <c r="BY82">
        <v>0.88879423360018806</v>
      </c>
      <c r="BZ82">
        <v>0.69633005135908699</v>
      </c>
      <c r="CA82">
        <v>0.48531663541401499</v>
      </c>
      <c r="CB82">
        <v>0.77973127379590002</v>
      </c>
      <c r="CC82">
        <v>0.84958207667855201</v>
      </c>
      <c r="CD82">
        <v>0</v>
      </c>
      <c r="CE82">
        <v>0.78219976823383697</v>
      </c>
      <c r="CF82">
        <v>0.42402200750439401</v>
      </c>
      <c r="CG82">
        <v>0.51270843347040895</v>
      </c>
      <c r="CH82">
        <v>0.62156614738614402</v>
      </c>
      <c r="CI82">
        <v>0.93742286761052596</v>
      </c>
      <c r="CJ82">
        <v>0.441898593887672</v>
      </c>
      <c r="CK82">
        <v>0.46529277505177202</v>
      </c>
      <c r="CL82">
        <v>0.93283728311505199</v>
      </c>
      <c r="CM82">
        <v>0.80207696078617796</v>
      </c>
      <c r="CN82">
        <v>0.78435042747613004</v>
      </c>
      <c r="CO82">
        <v>0.79726197287443201</v>
      </c>
      <c r="CP82">
        <v>0.69961007836107802</v>
      </c>
      <c r="CQ82">
        <v>0.93552776498351498</v>
      </c>
      <c r="CR82">
        <v>0.90917073875672905</v>
      </c>
      <c r="CS82">
        <v>0.88662563355955604</v>
      </c>
      <c r="CT82">
        <v>0.13650376315885099</v>
      </c>
      <c r="CU82">
        <v>0.923779447899434</v>
      </c>
      <c r="CV82">
        <v>0.55743083638801105</v>
      </c>
      <c r="CW82">
        <v>0.67289297038641904</v>
      </c>
      <c r="CX82">
        <v>0.86887730327103796</v>
      </c>
      <c r="CY82">
        <v>0.669082836087738</v>
      </c>
      <c r="CZ82">
        <v>0.78679087072655396</v>
      </c>
      <c r="DA82">
        <v>0.91547891681080695</v>
      </c>
      <c r="DB82">
        <v>0.89588253182256306</v>
      </c>
      <c r="DC82">
        <v>0.77973127379590002</v>
      </c>
      <c r="DD82">
        <v>0.73552440496687599</v>
      </c>
      <c r="DE82">
        <v>0.87203260991562703</v>
      </c>
      <c r="DF82">
        <v>0.51270843347040895</v>
      </c>
      <c r="DG82">
        <v>0.71290568930448295</v>
      </c>
      <c r="DH82">
        <v>3.48387320018144E-2</v>
      </c>
      <c r="DI82">
        <v>0.19998703313743901</v>
      </c>
      <c r="DJ82">
        <v>0.23240975168309699</v>
      </c>
      <c r="DK82">
        <v>0.443863337812128</v>
      </c>
      <c r="DL82">
        <v>0.14558955538804499</v>
      </c>
      <c r="DM82">
        <v>0.28036978836062398</v>
      </c>
      <c r="DN82">
        <v>0.17503470496340201</v>
      </c>
      <c r="DO82">
        <v>5.8267682487551601E-3</v>
      </c>
      <c r="DP82">
        <v>0.385763476930361</v>
      </c>
      <c r="DQ82">
        <v>0.65730665852447301</v>
      </c>
      <c r="DR82">
        <v>0.80451962651376197</v>
      </c>
      <c r="DS82">
        <v>0.83647381260977405</v>
      </c>
      <c r="DT82">
        <v>0.57932100599851699</v>
      </c>
      <c r="DU82">
        <v>0.77987431000802498</v>
      </c>
      <c r="DV82">
        <v>0.90456585634764097</v>
      </c>
      <c r="DW82">
        <v>0.81093628242956295</v>
      </c>
      <c r="DX82">
        <v>0.25495924330731101</v>
      </c>
      <c r="DY82">
        <v>0.93275038363818596</v>
      </c>
      <c r="DZ82">
        <v>0.59847501388044499</v>
      </c>
      <c r="EA82">
        <v>0.68447888182959005</v>
      </c>
      <c r="EB82">
        <v>0.48218419597013401</v>
      </c>
      <c r="EC82">
        <v>0.82425663301488705</v>
      </c>
      <c r="ED82">
        <v>0.92019812529192901</v>
      </c>
      <c r="EE82">
        <v>0.92574633066679302</v>
      </c>
      <c r="EF82">
        <v>0.80863025515814801</v>
      </c>
      <c r="EG82">
        <v>0.75838788686111802</v>
      </c>
      <c r="EH82">
        <v>0.93434316881852297</v>
      </c>
      <c r="EI82">
        <v>0.32552514813646399</v>
      </c>
      <c r="EJ82">
        <v>0.80951391085445401</v>
      </c>
      <c r="EK82">
        <v>0.74980529579037203</v>
      </c>
      <c r="EL82">
        <v>0.90182507356832797</v>
      </c>
      <c r="EM82">
        <v>0.89596253061739595</v>
      </c>
    </row>
    <row r="83" spans="1:143" x14ac:dyDescent="0.2">
      <c r="A83" t="s">
        <v>67</v>
      </c>
      <c r="B83">
        <v>0.83012664111257495</v>
      </c>
      <c r="C83">
        <v>0.89836010818356604</v>
      </c>
      <c r="D83">
        <v>0.75497746142530398</v>
      </c>
      <c r="E83">
        <v>0.229058484082408</v>
      </c>
      <c r="F83">
        <v>1.98177071245511E-3</v>
      </c>
      <c r="G83">
        <v>0.82486375920445898</v>
      </c>
      <c r="H83">
        <v>0.88299469607361203</v>
      </c>
      <c r="I83">
        <v>0.81566856871464299</v>
      </c>
      <c r="J83">
        <v>0.31663004507342701</v>
      </c>
      <c r="K83">
        <v>0.93434316881852297</v>
      </c>
      <c r="L83">
        <v>0.74502237349589295</v>
      </c>
      <c r="M83">
        <v>0.79433787614565199</v>
      </c>
      <c r="N83">
        <v>0.61531300154189805</v>
      </c>
      <c r="O83">
        <v>0.89546828704308401</v>
      </c>
      <c r="P83">
        <v>0.73990165682842901</v>
      </c>
      <c r="Q83">
        <v>0.59324135090840102</v>
      </c>
      <c r="R83">
        <v>0.59755496899462102</v>
      </c>
      <c r="S83">
        <v>0.172645019933688</v>
      </c>
      <c r="T83">
        <v>0.18017090707420599</v>
      </c>
      <c r="U83">
        <v>0.843566099300049</v>
      </c>
      <c r="V83">
        <v>0.74233837050552698</v>
      </c>
      <c r="W83">
        <v>0.78435042747613004</v>
      </c>
      <c r="X83">
        <v>0.74363798021177596</v>
      </c>
      <c r="Y83">
        <v>0.68300357050176097</v>
      </c>
      <c r="Z83">
        <v>0.28189399472275001</v>
      </c>
      <c r="AA83">
        <v>0.137493977044337</v>
      </c>
      <c r="AB83">
        <v>0.60303434072640105</v>
      </c>
      <c r="AC83">
        <v>0.79726197287443201</v>
      </c>
      <c r="AD83">
        <v>0.75711100309981405</v>
      </c>
      <c r="AE83">
        <v>4.8404424592828003E-2</v>
      </c>
      <c r="AF83">
        <v>0.158987050825045</v>
      </c>
      <c r="AG83">
        <v>3.48806253966083E-3</v>
      </c>
      <c r="AH83">
        <v>0.56265467427089499</v>
      </c>
      <c r="AI83">
        <v>0.82179352631459202</v>
      </c>
      <c r="AJ83">
        <v>0.41163974879790799</v>
      </c>
      <c r="AK83">
        <v>0.70022209194166296</v>
      </c>
      <c r="AL83">
        <v>0.27279480016478702</v>
      </c>
      <c r="AM83">
        <v>0.25362056470762201</v>
      </c>
      <c r="AN83">
        <v>0.46414290434759098</v>
      </c>
      <c r="AO83">
        <v>8.13545131819223E-2</v>
      </c>
      <c r="AP83">
        <v>0.12844839620296</v>
      </c>
      <c r="AQ83">
        <v>0.84218749106964896</v>
      </c>
      <c r="AR83">
        <v>8.3711020469285094E-2</v>
      </c>
      <c r="AS83">
        <v>0.39568745634139202</v>
      </c>
      <c r="AT83">
        <v>0.62227294986508797</v>
      </c>
      <c r="AU83">
        <v>0.56151050438833705</v>
      </c>
      <c r="AV83">
        <v>0.66815979840886697</v>
      </c>
      <c r="AW83">
        <v>0.735459458841354</v>
      </c>
      <c r="AX83">
        <v>0.81183860377271</v>
      </c>
      <c r="AY83">
        <v>0.16849896821962401</v>
      </c>
      <c r="AZ83">
        <v>0.35931527858002299</v>
      </c>
      <c r="BA83">
        <v>0.78435042747613004</v>
      </c>
      <c r="BB83">
        <v>0.119275889896107</v>
      </c>
      <c r="BC83">
        <v>0.78530412969299301</v>
      </c>
      <c r="BD83">
        <v>0.74217722495586902</v>
      </c>
      <c r="BE83">
        <v>4.7934616973191298E-2</v>
      </c>
      <c r="BF83">
        <v>0.82812052610273601</v>
      </c>
      <c r="BG83">
        <v>0.244894493574388</v>
      </c>
      <c r="BH83">
        <v>0.860759084694531</v>
      </c>
      <c r="BI83">
        <v>0.74274945674097403</v>
      </c>
      <c r="BJ83" s="1">
        <v>2.37520657213861E-6</v>
      </c>
      <c r="BK83">
        <v>6.2119361108138496E-4</v>
      </c>
      <c r="BL83" s="1">
        <v>2.0925668752919001E-7</v>
      </c>
      <c r="BM83" s="1">
        <v>2.0560465312227699E-7</v>
      </c>
      <c r="BN83">
        <v>1.36545911005388E-2</v>
      </c>
      <c r="BO83">
        <v>0.87539736535877299</v>
      </c>
      <c r="BP83">
        <v>0.195614889476385</v>
      </c>
      <c r="BQ83">
        <v>0.635441853079729</v>
      </c>
      <c r="BR83">
        <v>4.7934616973191298E-2</v>
      </c>
      <c r="BS83">
        <v>2.5953025232019301E-2</v>
      </c>
      <c r="BT83">
        <v>0.40574469844637001</v>
      </c>
      <c r="BU83">
        <v>0.64761686560489695</v>
      </c>
      <c r="BV83">
        <v>8.0746130043638006E-3</v>
      </c>
      <c r="BW83">
        <v>6.3409251213519396E-2</v>
      </c>
      <c r="BX83">
        <v>0.22807392788133199</v>
      </c>
      <c r="BY83">
        <v>0.35711646521410201</v>
      </c>
      <c r="BZ83">
        <v>7.8339392085619006E-2</v>
      </c>
      <c r="CA83">
        <v>0.46817915928571802</v>
      </c>
      <c r="CB83">
        <v>0.31287529465129399</v>
      </c>
      <c r="CC83">
        <v>0.50024231851845402</v>
      </c>
      <c r="CD83">
        <v>0.78219976823383697</v>
      </c>
      <c r="CE83">
        <v>0</v>
      </c>
      <c r="CF83">
        <v>0.91800714791813598</v>
      </c>
      <c r="CG83">
        <v>0.78897713390628399</v>
      </c>
      <c r="CH83">
        <v>0.27548970441476101</v>
      </c>
      <c r="CI83">
        <v>0.28281781354972602</v>
      </c>
      <c r="CJ83">
        <v>9.2543159236664896E-2</v>
      </c>
      <c r="CK83">
        <v>0.64417180606941005</v>
      </c>
      <c r="CL83">
        <v>0.93429264711071403</v>
      </c>
      <c r="CM83">
        <v>0.82448013179421298</v>
      </c>
      <c r="CN83">
        <v>1.7847876505858399E-3</v>
      </c>
      <c r="CO83">
        <v>1.7381488620858999E-4</v>
      </c>
      <c r="CP83">
        <v>0.22568468118711399</v>
      </c>
      <c r="CQ83">
        <v>0.66343525778091506</v>
      </c>
      <c r="CR83">
        <v>0.222126192209747</v>
      </c>
      <c r="CS83">
        <v>0.148041857205163</v>
      </c>
      <c r="CT83">
        <v>2.03190164359031E-3</v>
      </c>
      <c r="CU83">
        <v>0.82425663301488705</v>
      </c>
      <c r="CV83">
        <v>0.82933374025290796</v>
      </c>
      <c r="CW83">
        <v>0.43011581135208798</v>
      </c>
      <c r="CX83">
        <v>0.443863337812128</v>
      </c>
      <c r="CY83">
        <v>0.12270761864870899</v>
      </c>
      <c r="CZ83">
        <v>0.59718281782649696</v>
      </c>
      <c r="DA83">
        <v>8.6623585311207493E-2</v>
      </c>
      <c r="DB83">
        <v>0.64761686560489695</v>
      </c>
      <c r="DC83">
        <v>0.58849178615153597</v>
      </c>
      <c r="DD83">
        <v>0.68068069559852895</v>
      </c>
      <c r="DE83">
        <v>0.54065192153300001</v>
      </c>
      <c r="DF83">
        <v>0.18108423894479</v>
      </c>
      <c r="DG83">
        <v>0.197668973159253</v>
      </c>
      <c r="DH83">
        <v>0.14076724056856199</v>
      </c>
      <c r="DI83">
        <v>0.71172952914250098</v>
      </c>
      <c r="DJ83">
        <v>0.84370914224334503</v>
      </c>
      <c r="DK83">
        <v>0.37523992834344799</v>
      </c>
      <c r="DL83">
        <v>0.64527392505905901</v>
      </c>
      <c r="DM83">
        <v>9.5274006320136898E-2</v>
      </c>
      <c r="DN83">
        <v>3.20928506974338E-3</v>
      </c>
      <c r="DO83">
        <v>0.27629876104179601</v>
      </c>
      <c r="DP83">
        <v>0.63535314681143595</v>
      </c>
      <c r="DQ83">
        <v>0.52805241672189296</v>
      </c>
      <c r="DR83">
        <v>3.1962638031243197E-2</v>
      </c>
      <c r="DS83">
        <v>0.49999070921538102</v>
      </c>
      <c r="DT83">
        <v>0.65237680753027905</v>
      </c>
      <c r="DU83">
        <v>0.85675972378915499</v>
      </c>
      <c r="DV83">
        <v>0.19265462664285199</v>
      </c>
      <c r="DW83">
        <v>8.5759757511087206E-2</v>
      </c>
      <c r="DX83">
        <v>2.6703047871726201E-3</v>
      </c>
      <c r="DY83">
        <v>0.80905632650195003</v>
      </c>
      <c r="DZ83">
        <v>8.8736641963441908E-3</v>
      </c>
      <c r="EA83">
        <v>0.67214594904292202</v>
      </c>
      <c r="EB83">
        <v>0.83803009566280495</v>
      </c>
      <c r="EC83">
        <v>0.70598130386182001</v>
      </c>
      <c r="ED83">
        <v>0.235995310963589</v>
      </c>
      <c r="EE83">
        <v>0.708311841935094</v>
      </c>
      <c r="EF83">
        <v>0.86587316549910298</v>
      </c>
      <c r="EG83">
        <v>0.69880538657637103</v>
      </c>
      <c r="EH83">
        <v>0.77214209306078996</v>
      </c>
      <c r="EI83">
        <v>0.320770592858033</v>
      </c>
      <c r="EJ83">
        <v>0.22589468267020199</v>
      </c>
      <c r="EK83">
        <v>0.21759492322299301</v>
      </c>
      <c r="EL83">
        <v>0.21009120663113701</v>
      </c>
      <c r="EM83">
        <v>0.56091555775008295</v>
      </c>
    </row>
    <row r="84" spans="1:143" x14ac:dyDescent="0.2">
      <c r="A84" t="s">
        <v>68</v>
      </c>
      <c r="B84">
        <v>0.70773166584988001</v>
      </c>
      <c r="C84">
        <v>0.71290568930448295</v>
      </c>
      <c r="D84">
        <v>0.72498280679018801</v>
      </c>
      <c r="E84">
        <v>0.65237680753027905</v>
      </c>
      <c r="F84">
        <v>0.454997506685547</v>
      </c>
      <c r="G84">
        <v>0.72896865764404895</v>
      </c>
      <c r="H84">
        <v>0.62143584823688203</v>
      </c>
      <c r="I84">
        <v>0.86643592651543599</v>
      </c>
      <c r="J84">
        <v>0.91978036697917798</v>
      </c>
      <c r="K84">
        <v>0.92744316532665105</v>
      </c>
      <c r="L84">
        <v>0.41527143288266299</v>
      </c>
      <c r="M84">
        <v>0.36578115058538302</v>
      </c>
      <c r="N84">
        <v>0.82933374025290796</v>
      </c>
      <c r="O84">
        <v>0.207038564700531</v>
      </c>
      <c r="P84">
        <v>0.88957681327594296</v>
      </c>
      <c r="Q84">
        <v>0.40685185527069601</v>
      </c>
      <c r="R84">
        <v>0.862137038104134</v>
      </c>
      <c r="S84">
        <v>0.62586632384920204</v>
      </c>
      <c r="T84">
        <v>0.93512295334995998</v>
      </c>
      <c r="U84">
        <v>0.80818706212123603</v>
      </c>
      <c r="V84">
        <v>0.42514184267834898</v>
      </c>
      <c r="W84">
        <v>0.50859152869573498</v>
      </c>
      <c r="X84">
        <v>0.70773166584988001</v>
      </c>
      <c r="Y84">
        <v>0.83803009566280495</v>
      </c>
      <c r="Z84">
        <v>0.788040728952491</v>
      </c>
      <c r="AA84">
        <v>0.75811312227148997</v>
      </c>
      <c r="AB84">
        <v>0.81255979053635097</v>
      </c>
      <c r="AC84">
        <v>0.90962129989896301</v>
      </c>
      <c r="AD84">
        <v>0.68797228214353001</v>
      </c>
      <c r="AE84">
        <v>0.862137038104134</v>
      </c>
      <c r="AF84">
        <v>0.44215743334409302</v>
      </c>
      <c r="AG84">
        <v>0.91709334250540298</v>
      </c>
      <c r="AH84">
        <v>0.82568199348678395</v>
      </c>
      <c r="AI84">
        <v>0.60588887384899803</v>
      </c>
      <c r="AJ84">
        <v>0.80959927298171697</v>
      </c>
      <c r="AK84">
        <v>0.82933374025290796</v>
      </c>
      <c r="AL84">
        <v>0.90321718308477605</v>
      </c>
      <c r="AM84">
        <v>0.75899662019952296</v>
      </c>
      <c r="AN84">
        <v>0.79726197287443201</v>
      </c>
      <c r="AO84">
        <v>0.90150570157309995</v>
      </c>
      <c r="AP84">
        <v>0.68654436879298497</v>
      </c>
      <c r="AQ84">
        <v>0.42072201967384298</v>
      </c>
      <c r="AR84">
        <v>0.70022209194166296</v>
      </c>
      <c r="AS84">
        <v>0.83746503853633902</v>
      </c>
      <c r="AT84">
        <v>0.68068069559852895</v>
      </c>
      <c r="AU84">
        <v>0.35811546627881202</v>
      </c>
      <c r="AV84">
        <v>0.59151018602071903</v>
      </c>
      <c r="AW84">
        <v>0.85372885650844499</v>
      </c>
      <c r="AX84">
        <v>0.91178935300147501</v>
      </c>
      <c r="AY84">
        <v>0.92939911290434096</v>
      </c>
      <c r="AZ84">
        <v>0.67022583204164399</v>
      </c>
      <c r="BA84">
        <v>0.80626648072247598</v>
      </c>
      <c r="BB84">
        <v>0.84171565768769896</v>
      </c>
      <c r="BC84">
        <v>0.82746928503914297</v>
      </c>
      <c r="BD84">
        <v>0.83154354551542597</v>
      </c>
      <c r="BE84">
        <v>0.55157508282742296</v>
      </c>
      <c r="BF84">
        <v>0.76933083137727798</v>
      </c>
      <c r="BG84">
        <v>0.45790378947827798</v>
      </c>
      <c r="BH84">
        <v>0.123786713685666</v>
      </c>
      <c r="BI84">
        <v>0.78530412969299301</v>
      </c>
      <c r="BJ84">
        <v>0.76551115622167398</v>
      </c>
      <c r="BK84">
        <v>0.73039333638561899</v>
      </c>
      <c r="BL84">
        <v>0.65161661636303203</v>
      </c>
      <c r="BM84">
        <v>0.58647310528337004</v>
      </c>
      <c r="BN84">
        <v>0.430769407083607</v>
      </c>
      <c r="BO84">
        <v>0.80608167968179401</v>
      </c>
      <c r="BP84">
        <v>0.90586641947746405</v>
      </c>
      <c r="BQ84">
        <v>0.88853747849323905</v>
      </c>
      <c r="BR84">
        <v>0.44947663056779302</v>
      </c>
      <c r="BS84">
        <v>0.80351155675128705</v>
      </c>
      <c r="BT84">
        <v>0.81269697124256202</v>
      </c>
      <c r="BU84">
        <v>0.87262887465807704</v>
      </c>
      <c r="BV84">
        <v>0.77729653949362099</v>
      </c>
      <c r="BW84">
        <v>0.76409976258720202</v>
      </c>
      <c r="BX84">
        <v>0.91547891681080695</v>
      </c>
      <c r="BY84">
        <v>0.62586632384920204</v>
      </c>
      <c r="BZ84">
        <v>0.37991869809786499</v>
      </c>
      <c r="CA84">
        <v>0.73715105969879602</v>
      </c>
      <c r="CB84">
        <v>0.79117356527258198</v>
      </c>
      <c r="CC84">
        <v>0.74094628958541298</v>
      </c>
      <c r="CD84">
        <v>0.42402200750439401</v>
      </c>
      <c r="CE84">
        <v>0.91800714791813598</v>
      </c>
      <c r="CF84">
        <v>0</v>
      </c>
      <c r="CG84" s="1">
        <v>8.6687526075754494E-9</v>
      </c>
      <c r="CH84">
        <v>0.81444397462933005</v>
      </c>
      <c r="CI84">
        <v>0.93512295334995998</v>
      </c>
      <c r="CJ84">
        <v>0.68542082756316203</v>
      </c>
      <c r="CK84">
        <v>0.46340098607393698</v>
      </c>
      <c r="CL84">
        <v>0.90662484016577805</v>
      </c>
      <c r="CM84">
        <v>0.93512295334995998</v>
      </c>
      <c r="CN84">
        <v>0.749101844469515</v>
      </c>
      <c r="CO84">
        <v>0.62409458810532603</v>
      </c>
      <c r="CP84">
        <v>0.71760203959215296</v>
      </c>
      <c r="CQ84">
        <v>9.1241154610819705E-2</v>
      </c>
      <c r="CR84">
        <v>0.58312296645768302</v>
      </c>
      <c r="CS84">
        <v>0.90456585634764097</v>
      </c>
      <c r="CT84">
        <v>0.52692396590540802</v>
      </c>
      <c r="CU84">
        <v>0.37523992834344799</v>
      </c>
      <c r="CV84">
        <v>0.51751601288679905</v>
      </c>
      <c r="CW84">
        <v>0.87717885021701703</v>
      </c>
      <c r="CX84">
        <v>0.82527236656741698</v>
      </c>
      <c r="CY84">
        <v>0.73910522922418997</v>
      </c>
      <c r="CZ84">
        <v>0.51681200218196399</v>
      </c>
      <c r="DA84">
        <v>0.42327119512157002</v>
      </c>
      <c r="DB84">
        <v>0.222126192209747</v>
      </c>
      <c r="DC84">
        <v>0.80915288125618201</v>
      </c>
      <c r="DD84">
        <v>0.61074633255652899</v>
      </c>
      <c r="DE84">
        <v>0.67901770691091601</v>
      </c>
      <c r="DF84">
        <v>0.16313218585692599</v>
      </c>
      <c r="DG84">
        <v>0.73755456360510996</v>
      </c>
      <c r="DH84">
        <v>0.270183539675935</v>
      </c>
      <c r="DI84">
        <v>0.17192099989463699</v>
      </c>
      <c r="DJ84">
        <v>0.35919500991193198</v>
      </c>
      <c r="DK84">
        <v>0.72861636627679804</v>
      </c>
      <c r="DL84">
        <v>0.86587316549910298</v>
      </c>
      <c r="DM84">
        <v>0.77490921183115102</v>
      </c>
      <c r="DN84">
        <v>0.71747797716786399</v>
      </c>
      <c r="DO84">
        <v>0.81133933805776004</v>
      </c>
      <c r="DP84">
        <v>0.72410245272667295</v>
      </c>
      <c r="DQ84">
        <v>0.90321718308477605</v>
      </c>
      <c r="DR84">
        <v>0.61725433957703102</v>
      </c>
      <c r="DS84">
        <v>0.92652939547691704</v>
      </c>
      <c r="DT84">
        <v>0.83195140943739498</v>
      </c>
      <c r="DU84">
        <v>0.89489760352051895</v>
      </c>
      <c r="DV84">
        <v>0.78224515772696301</v>
      </c>
      <c r="DW84">
        <v>0.84583380322216295</v>
      </c>
      <c r="DX84">
        <v>0.80608167968179401</v>
      </c>
      <c r="DY84">
        <v>0.72490348976404095</v>
      </c>
      <c r="DZ84">
        <v>0.66815979840886697</v>
      </c>
      <c r="EA84">
        <v>0.82931811938261102</v>
      </c>
      <c r="EB84">
        <v>0.55921924903585096</v>
      </c>
      <c r="EC84">
        <v>0.87168998019954302</v>
      </c>
      <c r="ED84">
        <v>0.79076839931960796</v>
      </c>
      <c r="EE84">
        <v>0.89872875498167004</v>
      </c>
      <c r="EF84">
        <v>0.79076839931960796</v>
      </c>
      <c r="EG84">
        <v>0.65253095100034997</v>
      </c>
      <c r="EH84">
        <v>0.670779055685085</v>
      </c>
      <c r="EI84">
        <v>0.614233819099823</v>
      </c>
      <c r="EJ84">
        <v>0.53255460667949195</v>
      </c>
      <c r="EK84">
        <v>0.92067783090420396</v>
      </c>
      <c r="EL84">
        <v>0.91847898962186203</v>
      </c>
      <c r="EM84">
        <v>0.60346812515304304</v>
      </c>
    </row>
    <row r="85" spans="1:143" x14ac:dyDescent="0.2">
      <c r="A85" t="s">
        <v>69</v>
      </c>
      <c r="B85">
        <v>0.88949840210605602</v>
      </c>
      <c r="C85">
        <v>0.92953215921121202</v>
      </c>
      <c r="D85">
        <v>0.84594458984448095</v>
      </c>
      <c r="E85">
        <v>0.82943039387013295</v>
      </c>
      <c r="F85">
        <v>0.41767596241737298</v>
      </c>
      <c r="G85">
        <v>0.83803009566280495</v>
      </c>
      <c r="H85">
        <v>0.78109698406789296</v>
      </c>
      <c r="I85">
        <v>0.91243398378579299</v>
      </c>
      <c r="J85">
        <v>0.82527236656741698</v>
      </c>
      <c r="K85">
        <v>0.86245650187963596</v>
      </c>
      <c r="L85">
        <v>0.76448118713745905</v>
      </c>
      <c r="M85">
        <v>0.788040728952491</v>
      </c>
      <c r="N85">
        <v>0.80545904118851097</v>
      </c>
      <c r="O85">
        <v>0.91441038321413004</v>
      </c>
      <c r="P85">
        <v>0.205793983481381</v>
      </c>
      <c r="Q85">
        <v>0.77350319512402999</v>
      </c>
      <c r="R85">
        <v>0.788040728952491</v>
      </c>
      <c r="S85">
        <v>0.84171565768769896</v>
      </c>
      <c r="T85">
        <v>0.78109698406789296</v>
      </c>
      <c r="U85">
        <v>0.92980823281426095</v>
      </c>
      <c r="V85">
        <v>0.93024493510014405</v>
      </c>
      <c r="W85">
        <v>0.92304751798405804</v>
      </c>
      <c r="X85">
        <v>0.34946612264407001</v>
      </c>
      <c r="Y85">
        <v>0.55351176960331805</v>
      </c>
      <c r="Z85">
        <v>0.37991869809786499</v>
      </c>
      <c r="AA85">
        <v>0.26157614298398402</v>
      </c>
      <c r="AB85">
        <v>0.80915288125618201</v>
      </c>
      <c r="AC85">
        <v>0.63939514456836199</v>
      </c>
      <c r="AD85">
        <v>0.55452504570552397</v>
      </c>
      <c r="AE85">
        <v>0.462431473144153</v>
      </c>
      <c r="AF85">
        <v>0.21668665635588699</v>
      </c>
      <c r="AG85">
        <v>0.42122452299608298</v>
      </c>
      <c r="AH85">
        <v>0.83202672202766204</v>
      </c>
      <c r="AI85">
        <v>0.35066979382083302</v>
      </c>
      <c r="AJ85">
        <v>0.47723531646781697</v>
      </c>
      <c r="AK85">
        <v>0.264902005886201</v>
      </c>
      <c r="AL85">
        <v>0.59792142714104801</v>
      </c>
      <c r="AM85">
        <v>0.81662918873906698</v>
      </c>
      <c r="AN85">
        <v>0.79668565306540995</v>
      </c>
      <c r="AO85">
        <v>0.75278125037383903</v>
      </c>
      <c r="AP85">
        <v>0.42900794616916699</v>
      </c>
      <c r="AQ85">
        <v>0.55536383113936905</v>
      </c>
      <c r="AR85">
        <v>0.492097816567382</v>
      </c>
      <c r="AS85">
        <v>0.92375480270968002</v>
      </c>
      <c r="AT85">
        <v>0.48236594478616901</v>
      </c>
      <c r="AU85">
        <v>0.82795038817327005</v>
      </c>
      <c r="AV85">
        <v>0.90284084481467297</v>
      </c>
      <c r="AW85">
        <v>0.90548058300603895</v>
      </c>
      <c r="AX85">
        <v>0.81914949223765299</v>
      </c>
      <c r="AY85">
        <v>0.62440855852008803</v>
      </c>
      <c r="AZ85">
        <v>0.84685840492169195</v>
      </c>
      <c r="BA85">
        <v>0.87659915107042996</v>
      </c>
      <c r="BB85">
        <v>0.19658926101426399</v>
      </c>
      <c r="BC85">
        <v>0.54591120753687095</v>
      </c>
      <c r="BD85">
        <v>0.92814808619552502</v>
      </c>
      <c r="BE85">
        <v>0.23523561482580099</v>
      </c>
      <c r="BF85">
        <v>0.82797463375020497</v>
      </c>
      <c r="BG85">
        <v>0.13147008072636601</v>
      </c>
      <c r="BH85">
        <v>0.74419311477332994</v>
      </c>
      <c r="BI85">
        <v>1.60159117724737E-2</v>
      </c>
      <c r="BJ85">
        <v>0.51211641024072596</v>
      </c>
      <c r="BK85">
        <v>0.16244400464512801</v>
      </c>
      <c r="BL85">
        <v>0.19699266142317001</v>
      </c>
      <c r="BM85">
        <v>8.4125244750578601E-2</v>
      </c>
      <c r="BN85">
        <v>0.37725406518195997</v>
      </c>
      <c r="BO85">
        <v>0.30909424513602801</v>
      </c>
      <c r="BP85">
        <v>0.40574469844637001</v>
      </c>
      <c r="BQ85">
        <v>0.74419311477332994</v>
      </c>
      <c r="BR85">
        <v>0.89043969763375097</v>
      </c>
      <c r="BS85">
        <v>0.65672770746610798</v>
      </c>
      <c r="BT85">
        <v>0.82161527866680195</v>
      </c>
      <c r="BU85">
        <v>0.398521544884957</v>
      </c>
      <c r="BV85">
        <v>0.47701482647313898</v>
      </c>
      <c r="BW85">
        <v>0.85813954924116598</v>
      </c>
      <c r="BX85">
        <v>0.748149448370239</v>
      </c>
      <c r="BY85">
        <v>0.92113921104075402</v>
      </c>
      <c r="BZ85">
        <v>0.88792456930771602</v>
      </c>
      <c r="CA85">
        <v>0.81943802686035805</v>
      </c>
      <c r="CB85">
        <v>0.27706519220557002</v>
      </c>
      <c r="CC85">
        <v>0.57589779319543</v>
      </c>
      <c r="CD85">
        <v>0.51270843347040895</v>
      </c>
      <c r="CE85">
        <v>0.78897713390628399</v>
      </c>
      <c r="CF85" s="1">
        <v>8.6687526075754494E-9</v>
      </c>
      <c r="CG85">
        <v>0</v>
      </c>
      <c r="CH85">
        <v>0.77973127379590002</v>
      </c>
      <c r="CI85">
        <v>0.74859411832406197</v>
      </c>
      <c r="CJ85">
        <v>0.22043214862298</v>
      </c>
      <c r="CK85">
        <v>0.85429614662156805</v>
      </c>
      <c r="CL85">
        <v>0.87108173531996202</v>
      </c>
      <c r="CM85">
        <v>0.88299469607361203</v>
      </c>
      <c r="CN85">
        <v>0.81145358764625997</v>
      </c>
      <c r="CO85">
        <v>0.62722708938277105</v>
      </c>
      <c r="CP85">
        <v>0.55897207537617499</v>
      </c>
      <c r="CQ85">
        <v>0.80514405576107095</v>
      </c>
      <c r="CR85">
        <v>0.76634238288821799</v>
      </c>
      <c r="CS85">
        <v>0.34693659203830202</v>
      </c>
      <c r="CT85">
        <v>0.85526112288434097</v>
      </c>
      <c r="CU85">
        <v>0.88042788506273695</v>
      </c>
      <c r="CV85">
        <v>0.69961007836107802</v>
      </c>
      <c r="CW85">
        <v>0.59000447726908301</v>
      </c>
      <c r="CX85">
        <v>0.88993275411734296</v>
      </c>
      <c r="CY85">
        <v>0.34456090880350898</v>
      </c>
      <c r="CZ85">
        <v>0.26596529664847701</v>
      </c>
      <c r="DA85">
        <v>0.82527236656741698</v>
      </c>
      <c r="DB85">
        <v>0.82527236656741698</v>
      </c>
      <c r="DC85">
        <v>0.15381677239913899</v>
      </c>
      <c r="DD85">
        <v>0.18126298095239299</v>
      </c>
      <c r="DE85">
        <v>0.88150299247808195</v>
      </c>
      <c r="DF85">
        <v>0.82931811938261102</v>
      </c>
      <c r="DG85">
        <v>0.47114754573191098</v>
      </c>
      <c r="DH85">
        <v>0.80818706212123603</v>
      </c>
      <c r="DI85">
        <v>0.92474422882577301</v>
      </c>
      <c r="DJ85">
        <v>0.56620842538857796</v>
      </c>
      <c r="DK85">
        <v>0.79726197287443201</v>
      </c>
      <c r="DL85">
        <v>0.62586632384920204</v>
      </c>
      <c r="DM85">
        <v>0.87539736535877299</v>
      </c>
      <c r="DN85">
        <v>2.8130027041820702E-2</v>
      </c>
      <c r="DO85">
        <v>0.40685185527069601</v>
      </c>
      <c r="DP85">
        <v>0.91178935300147501</v>
      </c>
      <c r="DQ85">
        <v>0.92552711012167199</v>
      </c>
      <c r="DR85">
        <v>0.93024493510014405</v>
      </c>
      <c r="DS85">
        <v>0.93434316881852297</v>
      </c>
      <c r="DT85">
        <v>0.70773166584988001</v>
      </c>
      <c r="DU85">
        <v>0.85426878049627897</v>
      </c>
      <c r="DV85">
        <v>0.763071247042439</v>
      </c>
      <c r="DW85">
        <v>0.862137038104134</v>
      </c>
      <c r="DX85">
        <v>8.5749397472706698E-2</v>
      </c>
      <c r="DY85">
        <v>0.58068207270248295</v>
      </c>
      <c r="DZ85">
        <v>4.36943238357584E-2</v>
      </c>
      <c r="EA85">
        <v>0.70598130386182001</v>
      </c>
      <c r="EB85">
        <v>0.86275486935929102</v>
      </c>
      <c r="EC85">
        <v>0.86587316549910298</v>
      </c>
      <c r="ED85">
        <v>0.88547223709938405</v>
      </c>
      <c r="EE85">
        <v>0.93512295334995998</v>
      </c>
      <c r="EF85">
        <v>0.574885769225566</v>
      </c>
      <c r="EG85">
        <v>0.80581829823309803</v>
      </c>
      <c r="EH85">
        <v>0.77133521621574996</v>
      </c>
      <c r="EI85">
        <v>0.49401710563253398</v>
      </c>
      <c r="EJ85">
        <v>0.78985622388573296</v>
      </c>
      <c r="EK85">
        <v>0.88150299247808195</v>
      </c>
      <c r="EL85">
        <v>0.75563353155523805</v>
      </c>
      <c r="EM85">
        <v>0.90089536272625004</v>
      </c>
    </row>
    <row r="86" spans="1:143" x14ac:dyDescent="0.2">
      <c r="A86" t="s">
        <v>70</v>
      </c>
      <c r="B86">
        <v>0.85396644074999495</v>
      </c>
      <c r="C86">
        <v>0.82527236656741698</v>
      </c>
      <c r="D86">
        <v>0.85429614662156805</v>
      </c>
      <c r="E86">
        <v>0.90456585634764097</v>
      </c>
      <c r="F86">
        <v>0.203897595678216</v>
      </c>
      <c r="G86">
        <v>0.91178935300147501</v>
      </c>
      <c r="H86">
        <v>0.79278198002853995</v>
      </c>
      <c r="I86">
        <v>0.79722107786491703</v>
      </c>
      <c r="J86">
        <v>0.65926214612688006</v>
      </c>
      <c r="K86">
        <v>0.92382441971057305</v>
      </c>
      <c r="L86">
        <v>0.83124175669335898</v>
      </c>
      <c r="M86">
        <v>0.75436781981126799</v>
      </c>
      <c r="N86">
        <v>0.85374712738811298</v>
      </c>
      <c r="O86">
        <v>0.720994725062579</v>
      </c>
      <c r="P86">
        <v>0.80608167968179401</v>
      </c>
      <c r="Q86">
        <v>0.88033422288709995</v>
      </c>
      <c r="R86">
        <v>0.81823598729971403</v>
      </c>
      <c r="S86">
        <v>0.315331331186266</v>
      </c>
      <c r="T86">
        <v>0.77452976620284997</v>
      </c>
      <c r="U86">
        <v>0.65095393149616698</v>
      </c>
      <c r="V86">
        <v>0.76421757912789501</v>
      </c>
      <c r="W86">
        <v>0.91881250956541904</v>
      </c>
      <c r="X86">
        <v>0.77214209306078996</v>
      </c>
      <c r="Y86">
        <v>0.91698480657432901</v>
      </c>
      <c r="Z86">
        <v>0.79668565306540995</v>
      </c>
      <c r="AA86">
        <v>0.78907974930665203</v>
      </c>
      <c r="AB86">
        <v>0.74859411832406197</v>
      </c>
      <c r="AC86">
        <v>0.71322114477487997</v>
      </c>
      <c r="AD86">
        <v>0.79076839931960796</v>
      </c>
      <c r="AE86">
        <v>0.85804252526723301</v>
      </c>
      <c r="AF86">
        <v>0.75278125037383903</v>
      </c>
      <c r="AG86">
        <v>0.20952863777333999</v>
      </c>
      <c r="AH86">
        <v>0.94053759174766904</v>
      </c>
      <c r="AI86">
        <v>0.788040728952491</v>
      </c>
      <c r="AJ86">
        <v>0.75497746142530398</v>
      </c>
      <c r="AK86">
        <v>0.45463361823842802</v>
      </c>
      <c r="AL86">
        <v>0.83994829763193102</v>
      </c>
      <c r="AM86">
        <v>0.91441038321413004</v>
      </c>
      <c r="AN86">
        <v>0.65954428338870996</v>
      </c>
      <c r="AO86">
        <v>0.41033811220426197</v>
      </c>
      <c r="AP86">
        <v>0.28127136527657998</v>
      </c>
      <c r="AQ86">
        <v>0.92694936058530097</v>
      </c>
      <c r="AR86">
        <v>0.454997506685547</v>
      </c>
      <c r="AS86">
        <v>0.47723531646781697</v>
      </c>
      <c r="AT86">
        <v>0.72842236311947695</v>
      </c>
      <c r="AU86">
        <v>0.91215568146300596</v>
      </c>
      <c r="AV86">
        <v>0.91847898962186203</v>
      </c>
      <c r="AW86">
        <v>0.843566099300049</v>
      </c>
      <c r="AX86">
        <v>0.90361841564927103</v>
      </c>
      <c r="AY86">
        <v>0.93512295334995998</v>
      </c>
      <c r="AZ86">
        <v>4.1080565617345596E-3</v>
      </c>
      <c r="BA86">
        <v>0.63392784677741298</v>
      </c>
      <c r="BB86">
        <v>0.90944354630078095</v>
      </c>
      <c r="BC86">
        <v>0.84430997687673404</v>
      </c>
      <c r="BD86">
        <v>0.84958207667855201</v>
      </c>
      <c r="BE86">
        <v>0.69102029167504897</v>
      </c>
      <c r="BF86">
        <v>0.90940020815342903</v>
      </c>
      <c r="BG86">
        <v>0.80818706212123603</v>
      </c>
      <c r="BH86">
        <v>0.69102029167504897</v>
      </c>
      <c r="BI86">
        <v>0.87234154403796904</v>
      </c>
      <c r="BJ86">
        <v>1.15508910417655E-3</v>
      </c>
      <c r="BK86">
        <v>1.0799123988483601E-3</v>
      </c>
      <c r="BL86">
        <v>1.6376535698019199E-2</v>
      </c>
      <c r="BM86">
        <v>1.98177071245511E-3</v>
      </c>
      <c r="BN86">
        <v>0.77351954203793705</v>
      </c>
      <c r="BO86">
        <v>0.80712600389088596</v>
      </c>
      <c r="BP86">
        <v>8.6993132825270797E-2</v>
      </c>
      <c r="BQ86">
        <v>0.667284329484225</v>
      </c>
      <c r="BR86">
        <v>0.888473813822099</v>
      </c>
      <c r="BS86">
        <v>8.7954364539128103E-3</v>
      </c>
      <c r="BT86">
        <v>0.79190479829754001</v>
      </c>
      <c r="BU86">
        <v>0.66717889376831097</v>
      </c>
      <c r="BV86">
        <v>0.62586632384920204</v>
      </c>
      <c r="BW86">
        <v>0.71252317872826199</v>
      </c>
      <c r="BX86">
        <v>0.670779055685085</v>
      </c>
      <c r="BY86">
        <v>0.108644138647985</v>
      </c>
      <c r="BZ86">
        <v>0.67022583204164399</v>
      </c>
      <c r="CA86">
        <v>0.89676228755763798</v>
      </c>
      <c r="CB86">
        <v>0.22721231866116801</v>
      </c>
      <c r="CC86">
        <v>0.53564830585901702</v>
      </c>
      <c r="CD86">
        <v>0.62156614738614402</v>
      </c>
      <c r="CE86">
        <v>0.27548970441476101</v>
      </c>
      <c r="CF86">
        <v>0.81444397462933005</v>
      </c>
      <c r="CG86">
        <v>0.77973127379590002</v>
      </c>
      <c r="CH86">
        <v>0</v>
      </c>
      <c r="CI86">
        <v>0.68103685507852596</v>
      </c>
      <c r="CJ86">
        <v>0.26509143864678197</v>
      </c>
      <c r="CK86">
        <v>0.25943565870469198</v>
      </c>
      <c r="CL86">
        <v>0.80608167968179401</v>
      </c>
      <c r="CM86">
        <v>0.18017090707420599</v>
      </c>
      <c r="CN86">
        <v>0.80608167968179401</v>
      </c>
      <c r="CO86">
        <v>0.53255460667949195</v>
      </c>
      <c r="CP86">
        <v>0.88277906650683502</v>
      </c>
      <c r="CQ86">
        <v>0.89666920649068904</v>
      </c>
      <c r="CR86">
        <v>0.74203992244644501</v>
      </c>
      <c r="CS86">
        <v>0.74747911411518997</v>
      </c>
      <c r="CT86">
        <v>0.80626648072247598</v>
      </c>
      <c r="CU86">
        <v>0.139795048782413</v>
      </c>
      <c r="CV86">
        <v>0.89539048059793902</v>
      </c>
      <c r="CW86">
        <v>0.44656629550286697</v>
      </c>
      <c r="CX86">
        <v>0.64746906317724195</v>
      </c>
      <c r="CY86">
        <v>0.46695595844960203</v>
      </c>
      <c r="CZ86">
        <v>0.69332245292092198</v>
      </c>
      <c r="DA86">
        <v>0.670779055685085</v>
      </c>
      <c r="DB86">
        <v>0.79052925916181005</v>
      </c>
      <c r="DC86">
        <v>0.57891972972876105</v>
      </c>
      <c r="DD86">
        <v>0.82278141823990003</v>
      </c>
      <c r="DE86">
        <v>0.91800677864731905</v>
      </c>
      <c r="DF86">
        <v>0.253488681741872</v>
      </c>
      <c r="DG86">
        <v>0.13464520879226399</v>
      </c>
      <c r="DH86">
        <v>0.93434316881852297</v>
      </c>
      <c r="DI86">
        <v>0.93742286761052596</v>
      </c>
      <c r="DJ86">
        <v>0.80155887689158101</v>
      </c>
      <c r="DK86">
        <v>0.16244400464512801</v>
      </c>
      <c r="DL86">
        <v>0.61979287205071698</v>
      </c>
      <c r="DM86">
        <v>0.86587316549910298</v>
      </c>
      <c r="DN86">
        <v>0.58803645446265296</v>
      </c>
      <c r="DO86">
        <v>0.68447888182959005</v>
      </c>
      <c r="DP86">
        <v>0.88764262217003498</v>
      </c>
      <c r="DQ86">
        <v>0.320770592858033</v>
      </c>
      <c r="DR86">
        <v>0.670779055685085</v>
      </c>
      <c r="DS86">
        <v>0.92574633066679302</v>
      </c>
      <c r="DT86">
        <v>0.92552711012167199</v>
      </c>
      <c r="DU86">
        <v>0.72298243526452599</v>
      </c>
      <c r="DV86">
        <v>0.27263803303664802</v>
      </c>
      <c r="DW86">
        <v>8.7607555348034397E-2</v>
      </c>
      <c r="DX86">
        <v>0.68068069559852895</v>
      </c>
      <c r="DY86">
        <v>0.45361849149389999</v>
      </c>
      <c r="DZ86">
        <v>0.82448013179421298</v>
      </c>
      <c r="EA86">
        <v>0.788040728952491</v>
      </c>
      <c r="EB86">
        <v>0.82425663301488705</v>
      </c>
      <c r="EC86">
        <v>0.84806596797051004</v>
      </c>
      <c r="ED86">
        <v>0.237664112790827</v>
      </c>
      <c r="EE86">
        <v>0.57891972972876105</v>
      </c>
      <c r="EF86">
        <v>0.65891951992153797</v>
      </c>
      <c r="EG86">
        <v>0.430769407083607</v>
      </c>
      <c r="EH86">
        <v>0.85820698488273495</v>
      </c>
      <c r="EI86">
        <v>0.57614618642344695</v>
      </c>
      <c r="EJ86">
        <v>0.85813954924116598</v>
      </c>
      <c r="EK86">
        <v>0.93043633871416898</v>
      </c>
      <c r="EL86">
        <v>0.93434316881852297</v>
      </c>
      <c r="EM86">
        <v>0.92686938769450899</v>
      </c>
    </row>
    <row r="87" spans="1:143" x14ac:dyDescent="0.2">
      <c r="A87" t="s">
        <v>71</v>
      </c>
      <c r="B87">
        <v>0.243057284165617</v>
      </c>
      <c r="C87">
        <v>0.226454343228774</v>
      </c>
      <c r="D87">
        <v>0.55510553658158501</v>
      </c>
      <c r="E87">
        <v>0.80351155675128705</v>
      </c>
      <c r="F87">
        <v>0.40574469844637001</v>
      </c>
      <c r="G87">
        <v>0.41527143288266299</v>
      </c>
      <c r="H87">
        <v>0.667788011701409</v>
      </c>
      <c r="I87">
        <v>0.34910207049122799</v>
      </c>
      <c r="J87">
        <v>0.85820698488273495</v>
      </c>
      <c r="K87">
        <v>0.68447888182959005</v>
      </c>
      <c r="L87">
        <v>0.30133571925833902</v>
      </c>
      <c r="M87">
        <v>0.24660138239335</v>
      </c>
      <c r="N87">
        <v>0.93727304343850004</v>
      </c>
      <c r="O87">
        <v>0.69880538657637103</v>
      </c>
      <c r="P87">
        <v>0.45090404274073398</v>
      </c>
      <c r="Q87">
        <v>0.90321718308477605</v>
      </c>
      <c r="R87">
        <v>0.71252317872826199</v>
      </c>
      <c r="S87">
        <v>0.83486841124342703</v>
      </c>
      <c r="T87">
        <v>0.79722107786491703</v>
      </c>
      <c r="U87">
        <v>0.82183752288047796</v>
      </c>
      <c r="V87">
        <v>0.57681547938873001</v>
      </c>
      <c r="W87">
        <v>8.8717522647161207E-3</v>
      </c>
      <c r="X87">
        <v>0.51687636554318295</v>
      </c>
      <c r="Y87">
        <v>0.64150529461649397</v>
      </c>
      <c r="Z87">
        <v>0.73769680711208896</v>
      </c>
      <c r="AA87">
        <v>0.83994829763193102</v>
      </c>
      <c r="AB87">
        <v>0.79668565306540995</v>
      </c>
      <c r="AC87">
        <v>0.924452688156021</v>
      </c>
      <c r="AD87">
        <v>0.73018756631633897</v>
      </c>
      <c r="AE87">
        <v>0.84404452671442298</v>
      </c>
      <c r="AF87">
        <v>0.65730665852447301</v>
      </c>
      <c r="AG87">
        <v>0.79722107786491703</v>
      </c>
      <c r="AH87">
        <v>0.60989624178990298</v>
      </c>
      <c r="AI87">
        <v>0.25413644153155601</v>
      </c>
      <c r="AJ87">
        <v>0.69394406093116201</v>
      </c>
      <c r="AK87">
        <v>0.788040728952491</v>
      </c>
      <c r="AL87">
        <v>0.89586130610325998</v>
      </c>
      <c r="AM87">
        <v>0.75497746142530398</v>
      </c>
      <c r="AN87">
        <v>0.75650887268224698</v>
      </c>
      <c r="AO87">
        <v>0.70604333721704104</v>
      </c>
      <c r="AP87">
        <v>0.84472915157863404</v>
      </c>
      <c r="AQ87">
        <v>0.81402500950987899</v>
      </c>
      <c r="AR87">
        <v>0.91441038321413004</v>
      </c>
      <c r="AS87">
        <v>0.90125377031446496</v>
      </c>
      <c r="AT87">
        <v>0.595178502679378</v>
      </c>
      <c r="AU87">
        <v>0.69702973779952404</v>
      </c>
      <c r="AV87">
        <v>0.771412848932298</v>
      </c>
      <c r="AW87">
        <v>0.16313218585692599</v>
      </c>
      <c r="AX87">
        <v>0.93434316881852297</v>
      </c>
      <c r="AY87">
        <v>0.91528486480563398</v>
      </c>
      <c r="AZ87">
        <v>0.758913649332843</v>
      </c>
      <c r="BA87">
        <v>0.56024588535925901</v>
      </c>
      <c r="BB87">
        <v>0.88284407027003098</v>
      </c>
      <c r="BC87">
        <v>0.89443456560344303</v>
      </c>
      <c r="BD87">
        <v>0.83746503853633902</v>
      </c>
      <c r="BE87">
        <v>0.80433253821587303</v>
      </c>
      <c r="BF87">
        <v>0.51270843347040895</v>
      </c>
      <c r="BG87">
        <v>0.867950265140365</v>
      </c>
      <c r="BH87">
        <v>0.80433253821587303</v>
      </c>
      <c r="BI87">
        <v>0.77325000900549601</v>
      </c>
      <c r="BJ87">
        <v>0.92640982305474895</v>
      </c>
      <c r="BK87">
        <v>0.83389360817143798</v>
      </c>
      <c r="BL87">
        <v>0.32157892989748499</v>
      </c>
      <c r="BM87">
        <v>0.90734107942125997</v>
      </c>
      <c r="BN87">
        <v>0.77987431000802498</v>
      </c>
      <c r="BO87">
        <v>0.93715670919016603</v>
      </c>
      <c r="BP87">
        <v>0.74613658940166805</v>
      </c>
      <c r="BQ87">
        <v>0.87659915107042996</v>
      </c>
      <c r="BR87">
        <v>0.81761225948708505</v>
      </c>
      <c r="BS87">
        <v>0.78129936156690505</v>
      </c>
      <c r="BT87">
        <v>0.26951542209837998</v>
      </c>
      <c r="BU87">
        <v>0.788040728952491</v>
      </c>
      <c r="BV87">
        <v>0.76634238288821799</v>
      </c>
      <c r="BW87">
        <v>0.57891972972876105</v>
      </c>
      <c r="BX87">
        <v>0.87105219075734197</v>
      </c>
      <c r="BY87">
        <v>0.811725612309939</v>
      </c>
      <c r="BZ87">
        <v>0.720994725062579</v>
      </c>
      <c r="CA87">
        <v>0.52822690725257604</v>
      </c>
      <c r="CB87">
        <v>0.52531295840924297</v>
      </c>
      <c r="CC87">
        <v>0.64150529461649397</v>
      </c>
      <c r="CD87">
        <v>0.93742286761052596</v>
      </c>
      <c r="CE87">
        <v>0.28281781354972602</v>
      </c>
      <c r="CF87">
        <v>0.93512295334995998</v>
      </c>
      <c r="CG87">
        <v>0.74859411832406197</v>
      </c>
      <c r="CH87">
        <v>0.68103685507852596</v>
      </c>
      <c r="CI87">
        <v>0</v>
      </c>
      <c r="CJ87">
        <v>0.856475868963119</v>
      </c>
      <c r="CK87">
        <v>0.788040728952491</v>
      </c>
      <c r="CL87">
        <v>1.11394771163901E-3</v>
      </c>
      <c r="CM87">
        <v>0.88709998083983199</v>
      </c>
      <c r="CN87">
        <v>0.93017233452401804</v>
      </c>
      <c r="CO87">
        <v>0.92980823281426095</v>
      </c>
      <c r="CP87">
        <v>0.23502272128494101</v>
      </c>
      <c r="CQ87">
        <v>0.70434605672255501</v>
      </c>
      <c r="CR87">
        <v>0.92835959550480895</v>
      </c>
      <c r="CS87">
        <v>0.57589779319543</v>
      </c>
      <c r="CT87">
        <v>7.4916989955756796E-2</v>
      </c>
      <c r="CU87">
        <v>0.65237680753027905</v>
      </c>
      <c r="CV87">
        <v>0.57116257344518595</v>
      </c>
      <c r="CW87">
        <v>0.92706160255240799</v>
      </c>
      <c r="CX87">
        <v>0.92686938769450899</v>
      </c>
      <c r="CY87">
        <v>0.51270843347040895</v>
      </c>
      <c r="CZ87">
        <v>0.74203992244644501</v>
      </c>
      <c r="DA87">
        <v>0.67480854641114296</v>
      </c>
      <c r="DB87">
        <v>0.83195140943739498</v>
      </c>
      <c r="DC87">
        <v>0.67022583204164399</v>
      </c>
      <c r="DD87">
        <v>0.87539736535877299</v>
      </c>
      <c r="DE87">
        <v>0.93433041868158595</v>
      </c>
      <c r="DF87">
        <v>0.77987431000802498</v>
      </c>
      <c r="DG87">
        <v>0.69961007836107802</v>
      </c>
      <c r="DH87">
        <v>0.93874912704539104</v>
      </c>
      <c r="DI87">
        <v>0.912239691668009</v>
      </c>
      <c r="DJ87">
        <v>0.93108777523042296</v>
      </c>
      <c r="DK87">
        <v>0.87041085084611602</v>
      </c>
      <c r="DL87">
        <v>0.51270843347040895</v>
      </c>
      <c r="DM87">
        <v>0.788040728952491</v>
      </c>
      <c r="DN87">
        <v>0.66042456785672299</v>
      </c>
      <c r="DO87">
        <v>0.79117356527258198</v>
      </c>
      <c r="DP87">
        <v>0.85661277730288399</v>
      </c>
      <c r="DQ87">
        <v>0.91799078449514704</v>
      </c>
      <c r="DR87">
        <v>0.758106374128248</v>
      </c>
      <c r="DS87">
        <v>0.72861636627679804</v>
      </c>
      <c r="DT87">
        <v>0.67381249361184803</v>
      </c>
      <c r="DU87">
        <v>0.868446552674915</v>
      </c>
      <c r="DV87">
        <v>0.787710996337878</v>
      </c>
      <c r="DW87">
        <v>0.87108173531996202</v>
      </c>
      <c r="DX87">
        <v>0.72083694128713605</v>
      </c>
      <c r="DY87">
        <v>0.78679087072655396</v>
      </c>
      <c r="DZ87">
        <v>0.843566099300049</v>
      </c>
      <c r="EA87">
        <v>0.74409685040366802</v>
      </c>
      <c r="EB87">
        <v>0.61453300151946</v>
      </c>
      <c r="EC87">
        <v>0.77290661273990202</v>
      </c>
      <c r="ED87">
        <v>0.923779447899434</v>
      </c>
      <c r="EE87">
        <v>0.93201700218982098</v>
      </c>
      <c r="EF87">
        <v>0.83740714280720896</v>
      </c>
      <c r="EG87">
        <v>0.79701230931762801</v>
      </c>
      <c r="EH87">
        <v>0.85629736410591895</v>
      </c>
      <c r="EI87">
        <v>0.93512295334995998</v>
      </c>
      <c r="EJ87">
        <v>0.91547891681080695</v>
      </c>
      <c r="EK87">
        <v>8.2901325517427404E-2</v>
      </c>
      <c r="EL87">
        <v>0.174975913454163</v>
      </c>
      <c r="EM87">
        <v>2.6637429158289899E-2</v>
      </c>
    </row>
    <row r="88" spans="1:143" x14ac:dyDescent="0.2">
      <c r="A88" t="s">
        <v>72</v>
      </c>
      <c r="B88">
        <v>0.80608167968179401</v>
      </c>
      <c r="C88">
        <v>0.80915288125618201</v>
      </c>
      <c r="D88">
        <v>0.91215568146300596</v>
      </c>
      <c r="E88">
        <v>0.86304229778571195</v>
      </c>
      <c r="F88">
        <v>0.60101809941776296</v>
      </c>
      <c r="G88">
        <v>0.124292245195548</v>
      </c>
      <c r="H88">
        <v>0.22589468267020199</v>
      </c>
      <c r="I88">
        <v>8.0680513488061795E-2</v>
      </c>
      <c r="J88">
        <v>0.34272940471066499</v>
      </c>
      <c r="K88">
        <v>0.92439530611702903</v>
      </c>
      <c r="L88">
        <v>0.55304318955632503</v>
      </c>
      <c r="M88">
        <v>0.58499758165787097</v>
      </c>
      <c r="N88">
        <v>0.745126566190221</v>
      </c>
      <c r="O88">
        <v>0.56394365658304302</v>
      </c>
      <c r="P88">
        <v>0.93162125248796102</v>
      </c>
      <c r="Q88">
        <v>0.91123084868367299</v>
      </c>
      <c r="R88">
        <v>0.48532456076942798</v>
      </c>
      <c r="S88">
        <v>0.91441038321413004</v>
      </c>
      <c r="T88">
        <v>0.88284407027003098</v>
      </c>
      <c r="U88">
        <v>0.40835388513541299</v>
      </c>
      <c r="V88">
        <v>0.46406601913649997</v>
      </c>
      <c r="W88">
        <v>0.851088625829443</v>
      </c>
      <c r="X88">
        <v>0.90869760942214295</v>
      </c>
      <c r="Y88">
        <v>0.13320261577756901</v>
      </c>
      <c r="Z88">
        <v>0.58699613917707205</v>
      </c>
      <c r="AA88">
        <v>0.218999816151704</v>
      </c>
      <c r="AB88">
        <v>0.53699238884108802</v>
      </c>
      <c r="AC88">
        <v>0.44882198629356401</v>
      </c>
      <c r="AD88">
        <v>0.92439530611702903</v>
      </c>
      <c r="AE88">
        <v>0.40574469844637001</v>
      </c>
      <c r="AF88">
        <v>0.102770342696722</v>
      </c>
      <c r="AG88">
        <v>0.24605350988168001</v>
      </c>
      <c r="AH88">
        <v>0.14711057202679401</v>
      </c>
      <c r="AI88">
        <v>0.57340681051109399</v>
      </c>
      <c r="AJ88">
        <v>0.31618971932892898</v>
      </c>
      <c r="AK88">
        <v>0.708311841935094</v>
      </c>
      <c r="AL88">
        <v>0.43844810966719799</v>
      </c>
      <c r="AM88">
        <v>6.7581640655535194E-2</v>
      </c>
      <c r="AN88">
        <v>5.8917574793319702E-2</v>
      </c>
      <c r="AO88">
        <v>0.80155887689158101</v>
      </c>
      <c r="AP88">
        <v>0.62227294986508797</v>
      </c>
      <c r="AQ88">
        <v>0.65672770746610798</v>
      </c>
      <c r="AR88">
        <v>0.77973127379590002</v>
      </c>
      <c r="AS88">
        <v>0.68068069559852895</v>
      </c>
      <c r="AT88">
        <v>0.26447333201517698</v>
      </c>
      <c r="AU88">
        <v>0.34253537405643297</v>
      </c>
      <c r="AV88">
        <v>0.80818706212123603</v>
      </c>
      <c r="AW88">
        <v>0.45556638869048699</v>
      </c>
      <c r="AX88">
        <v>0.83766764459018295</v>
      </c>
      <c r="AY88">
        <v>0.88207407396316295</v>
      </c>
      <c r="AZ88">
        <v>0.924452688156021</v>
      </c>
      <c r="BA88">
        <v>0.57681547938873001</v>
      </c>
      <c r="BB88">
        <v>0.89662162202062101</v>
      </c>
      <c r="BC88">
        <v>2.9606333470498201E-2</v>
      </c>
      <c r="BD88">
        <v>0.91441038321413004</v>
      </c>
      <c r="BE88" s="1">
        <v>2.0495583670630498E-9</v>
      </c>
      <c r="BF88">
        <v>0.81139489093890904</v>
      </c>
      <c r="BG88">
        <v>4.4405153800701402E-3</v>
      </c>
      <c r="BH88">
        <v>0.329461230277316</v>
      </c>
      <c r="BI88">
        <v>0.75563353155523805</v>
      </c>
      <c r="BJ88">
        <v>0.58029324370010005</v>
      </c>
      <c r="BK88">
        <v>0.72695052803567295</v>
      </c>
      <c r="BL88">
        <v>0.381696979933489</v>
      </c>
      <c r="BM88">
        <v>0.37904369439327601</v>
      </c>
      <c r="BN88">
        <v>0.31668906296987498</v>
      </c>
      <c r="BO88">
        <v>0.69523772062082201</v>
      </c>
      <c r="BP88">
        <v>0.87694964189685598</v>
      </c>
      <c r="BQ88">
        <v>0.74203992244644501</v>
      </c>
      <c r="BR88">
        <v>0.61979287205071698</v>
      </c>
      <c r="BS88">
        <v>0.60775437908381003</v>
      </c>
      <c r="BT88">
        <v>0.65730665852447301</v>
      </c>
      <c r="BU88">
        <v>0.89666905217436499</v>
      </c>
      <c r="BV88">
        <v>0.32648131658421897</v>
      </c>
      <c r="BW88">
        <v>0.109905713011829</v>
      </c>
      <c r="BX88">
        <v>0.69905677759175799</v>
      </c>
      <c r="BY88">
        <v>0.64500080312478503</v>
      </c>
      <c r="BZ88">
        <v>0.82278141823990003</v>
      </c>
      <c r="CA88">
        <v>0.81943802686035805</v>
      </c>
      <c r="CB88">
        <v>0.22417501285750999</v>
      </c>
      <c r="CC88">
        <v>0.653031240837607</v>
      </c>
      <c r="CD88">
        <v>0.441898593887672</v>
      </c>
      <c r="CE88">
        <v>9.2543159236664896E-2</v>
      </c>
      <c r="CF88">
        <v>0.68542082756316203</v>
      </c>
      <c r="CG88">
        <v>0.22043214862298</v>
      </c>
      <c r="CH88">
        <v>0.26509143864678197</v>
      </c>
      <c r="CI88">
        <v>0.856475868963119</v>
      </c>
      <c r="CJ88">
        <v>0</v>
      </c>
      <c r="CK88">
        <v>7.8520201933522996E-4</v>
      </c>
      <c r="CL88">
        <v>0.88792456930771602</v>
      </c>
      <c r="CM88">
        <v>0.36796117063015399</v>
      </c>
      <c r="CN88">
        <v>0.47648413043007898</v>
      </c>
      <c r="CO88">
        <v>1.5180270037984099E-2</v>
      </c>
      <c r="CP88">
        <v>8.8623224970534806E-2</v>
      </c>
      <c r="CQ88">
        <v>0.385763476930361</v>
      </c>
      <c r="CR88">
        <v>0.52028598914732904</v>
      </c>
      <c r="CS88">
        <v>9.0047790394542707E-3</v>
      </c>
      <c r="CT88">
        <v>5.4258857851888297E-2</v>
      </c>
      <c r="CU88">
        <v>0.37913462171018197</v>
      </c>
      <c r="CV88">
        <v>0.75674209882124299</v>
      </c>
      <c r="CW88">
        <v>0.87189067687116195</v>
      </c>
      <c r="CX88">
        <v>0.667788011701409</v>
      </c>
      <c r="CY88">
        <v>0.47646798549916902</v>
      </c>
      <c r="CZ88">
        <v>0.670779055685085</v>
      </c>
      <c r="DA88">
        <v>0.708311841935094</v>
      </c>
      <c r="DB88">
        <v>0.52419732300598898</v>
      </c>
      <c r="DC88">
        <v>0.251860211156754</v>
      </c>
      <c r="DD88">
        <v>0.805240262375717</v>
      </c>
      <c r="DE88">
        <v>0.92289627986485401</v>
      </c>
      <c r="DF88">
        <v>0.46496530888429899</v>
      </c>
      <c r="DG88">
        <v>0.72338831470721399</v>
      </c>
      <c r="DH88">
        <v>3.7908599322528401E-2</v>
      </c>
      <c r="DI88">
        <v>0.91709334250540298</v>
      </c>
      <c r="DJ88">
        <v>0.7850725054944</v>
      </c>
      <c r="DK88">
        <v>0.370429418836971</v>
      </c>
      <c r="DL88">
        <v>1.81295658394982E-3</v>
      </c>
      <c r="DM88">
        <v>3.26210874670321E-2</v>
      </c>
      <c r="DN88" s="1">
        <v>7.4928038857234002E-12</v>
      </c>
      <c r="DO88">
        <v>5.7229667350403002E-4</v>
      </c>
      <c r="DP88">
        <v>0.13320261577756901</v>
      </c>
      <c r="DQ88">
        <v>0.62917132579665402</v>
      </c>
      <c r="DR88">
        <v>0.25900493883398301</v>
      </c>
      <c r="DS88">
        <v>0.34232025412123501</v>
      </c>
      <c r="DT88">
        <v>0.80742114394485798</v>
      </c>
      <c r="DU88">
        <v>0.91483541310166505</v>
      </c>
      <c r="DV88">
        <v>0.85688827196952599</v>
      </c>
      <c r="DW88">
        <v>0.67860325031229596</v>
      </c>
      <c r="DX88">
        <v>0.24864654937627101</v>
      </c>
      <c r="DY88">
        <v>0.67214594904292202</v>
      </c>
      <c r="DZ88">
        <v>8.8424910409826293E-2</v>
      </c>
      <c r="EA88">
        <v>0.454997506685547</v>
      </c>
      <c r="EB88">
        <v>0.12039694094279201</v>
      </c>
      <c r="EC88">
        <v>0.87539736535877299</v>
      </c>
      <c r="ED88">
        <v>0.93698127872166403</v>
      </c>
      <c r="EE88">
        <v>0.68735194091132801</v>
      </c>
      <c r="EF88">
        <v>0.45034316968039201</v>
      </c>
      <c r="EG88">
        <v>0.83956788246376801</v>
      </c>
      <c r="EH88">
        <v>0.14424297455716101</v>
      </c>
      <c r="EI88">
        <v>9.0908943743594595E-2</v>
      </c>
      <c r="EJ88">
        <v>0.79076839931960796</v>
      </c>
      <c r="EK88">
        <v>0.178679718641792</v>
      </c>
      <c r="EL88">
        <v>0.33251871253183901</v>
      </c>
      <c r="EM88">
        <v>0.50542778450946002</v>
      </c>
    </row>
    <row r="89" spans="1:143" x14ac:dyDescent="0.2">
      <c r="A89" t="s">
        <v>73</v>
      </c>
      <c r="B89">
        <v>0.89013437015989205</v>
      </c>
      <c r="C89">
        <v>0.76313127286474203</v>
      </c>
      <c r="D89">
        <v>0.78457740336075099</v>
      </c>
      <c r="E89">
        <v>0.49654917686397498</v>
      </c>
      <c r="F89">
        <v>0.49421451493207202</v>
      </c>
      <c r="G89">
        <v>0.670779055685085</v>
      </c>
      <c r="H89">
        <v>0.61267397921414901</v>
      </c>
      <c r="I89">
        <v>0.81026978397972804</v>
      </c>
      <c r="J89">
        <v>0.54730027276572901</v>
      </c>
      <c r="K89">
        <v>0.61979287205071698</v>
      </c>
      <c r="L89">
        <v>0.56620842538857796</v>
      </c>
      <c r="M89">
        <v>0.59112207597006095</v>
      </c>
      <c r="N89">
        <v>0.82933374025290796</v>
      </c>
      <c r="O89">
        <v>0.51533339312537496</v>
      </c>
      <c r="P89">
        <v>0.888931815990603</v>
      </c>
      <c r="Q89">
        <v>0.33927825145136298</v>
      </c>
      <c r="R89">
        <v>0.51220359294422702</v>
      </c>
      <c r="S89">
        <v>0.79695938999639204</v>
      </c>
      <c r="T89">
        <v>0.85248973914189796</v>
      </c>
      <c r="U89">
        <v>0.88299469607361203</v>
      </c>
      <c r="V89">
        <v>0.81943802686035805</v>
      </c>
      <c r="W89">
        <v>0.87286264151974902</v>
      </c>
      <c r="X89">
        <v>0.93809288030083404</v>
      </c>
      <c r="Y89">
        <v>0.74626020559038098</v>
      </c>
      <c r="Z89">
        <v>0.493577726393917</v>
      </c>
      <c r="AA89">
        <v>0.73158634515608301</v>
      </c>
      <c r="AB89">
        <v>0.38235383852704202</v>
      </c>
      <c r="AC89">
        <v>0.68027627201373497</v>
      </c>
      <c r="AD89">
        <v>0.66591288526782599</v>
      </c>
      <c r="AE89">
        <v>0.922588031467103</v>
      </c>
      <c r="AF89">
        <v>0.58006715478145698</v>
      </c>
      <c r="AG89">
        <v>0.79668565306540995</v>
      </c>
      <c r="AH89">
        <v>0.82991105852837599</v>
      </c>
      <c r="AI89">
        <v>0.51295738199780705</v>
      </c>
      <c r="AJ89">
        <v>0.22566464513612899</v>
      </c>
      <c r="AK89">
        <v>0.50672819591678697</v>
      </c>
      <c r="AL89">
        <v>0.521562078626432</v>
      </c>
      <c r="AM89">
        <v>0.22589468267020199</v>
      </c>
      <c r="AN89">
        <v>8.8323090053938E-2</v>
      </c>
      <c r="AO89">
        <v>0.79668565306540995</v>
      </c>
      <c r="AP89">
        <v>0.89115308172948904</v>
      </c>
      <c r="AQ89">
        <v>0.40414004961402999</v>
      </c>
      <c r="AR89">
        <v>0.81222167245732402</v>
      </c>
      <c r="AS89">
        <v>0.78457740336075099</v>
      </c>
      <c r="AT89">
        <v>0.117450684386216</v>
      </c>
      <c r="AU89">
        <v>5.00268622598605E-2</v>
      </c>
      <c r="AV89">
        <v>0.24810300936877899</v>
      </c>
      <c r="AW89">
        <v>0.88210627209242498</v>
      </c>
      <c r="AX89">
        <v>0.54174883771944604</v>
      </c>
      <c r="AY89">
        <v>0.55314374186916404</v>
      </c>
      <c r="AZ89">
        <v>0.89220850135172303</v>
      </c>
      <c r="BA89">
        <v>0.77781249025189902</v>
      </c>
      <c r="BB89">
        <v>0.91033471272713895</v>
      </c>
      <c r="BC89">
        <v>0.30693360221886601</v>
      </c>
      <c r="BD89">
        <v>0.28642560915910298</v>
      </c>
      <c r="BE89">
        <v>6.1857213406566698E-2</v>
      </c>
      <c r="BF89">
        <v>0.33035119108189398</v>
      </c>
      <c r="BG89">
        <v>0.216981543728547</v>
      </c>
      <c r="BH89">
        <v>0.25168416481850697</v>
      </c>
      <c r="BI89">
        <v>0.77973127379590002</v>
      </c>
      <c r="BJ89">
        <v>0.228025961561691</v>
      </c>
      <c r="BK89">
        <v>9.1241154610819705E-2</v>
      </c>
      <c r="BL89">
        <v>0.35919500991193198</v>
      </c>
      <c r="BM89">
        <v>0.383728721784305</v>
      </c>
      <c r="BN89">
        <v>0.93043633871416898</v>
      </c>
      <c r="BO89">
        <v>0.92976035361856701</v>
      </c>
      <c r="BP89">
        <v>0.70434605672255501</v>
      </c>
      <c r="BQ89">
        <v>0.65801763476796604</v>
      </c>
      <c r="BR89">
        <v>0.86793682726689503</v>
      </c>
      <c r="BS89">
        <v>0.70509215287210703</v>
      </c>
      <c r="BT89">
        <v>0.88900165447113499</v>
      </c>
      <c r="BU89">
        <v>0.66158136854952598</v>
      </c>
      <c r="BV89">
        <v>0.89316131653337005</v>
      </c>
      <c r="BW89">
        <v>0.78457740336075099</v>
      </c>
      <c r="BX89">
        <v>0.89453643670097704</v>
      </c>
      <c r="BY89">
        <v>0.74818827932499998</v>
      </c>
      <c r="BZ89">
        <v>0.72615681256478504</v>
      </c>
      <c r="CA89">
        <v>0.73311055568005101</v>
      </c>
      <c r="CB89">
        <v>0.91887329242796301</v>
      </c>
      <c r="CC89">
        <v>0.80007005200245995</v>
      </c>
      <c r="CD89">
        <v>0.46529277505177202</v>
      </c>
      <c r="CE89">
        <v>0.64417180606941005</v>
      </c>
      <c r="CF89">
        <v>0.46340098607393698</v>
      </c>
      <c r="CG89">
        <v>0.85429614662156805</v>
      </c>
      <c r="CH89">
        <v>0.25943565870469198</v>
      </c>
      <c r="CI89">
        <v>0.788040728952491</v>
      </c>
      <c r="CJ89">
        <v>7.8520201933522996E-4</v>
      </c>
      <c r="CK89">
        <v>0</v>
      </c>
      <c r="CL89">
        <v>0.75086580791703506</v>
      </c>
      <c r="CM89">
        <v>0.92295517736115196</v>
      </c>
      <c r="CN89">
        <v>0.77973127379590002</v>
      </c>
      <c r="CO89">
        <v>0.74613658940166805</v>
      </c>
      <c r="CP89">
        <v>0.111719422890858</v>
      </c>
      <c r="CQ89">
        <v>2.4558691110005301E-2</v>
      </c>
      <c r="CR89">
        <v>0.593771879422339</v>
      </c>
      <c r="CS89">
        <v>0.27689750725088402</v>
      </c>
      <c r="CT89">
        <v>0.69264827771696003</v>
      </c>
      <c r="CU89">
        <v>0.37913462171018197</v>
      </c>
      <c r="CV89">
        <v>4.3104762611744897E-3</v>
      </c>
      <c r="CW89">
        <v>0.30519371378557902</v>
      </c>
      <c r="CX89">
        <v>0.52692396590540802</v>
      </c>
      <c r="CY89">
        <v>0.15042986090120899</v>
      </c>
      <c r="CZ89">
        <v>0.66924836163117996</v>
      </c>
      <c r="DA89">
        <v>0.85374712738811298</v>
      </c>
      <c r="DB89">
        <v>0.93141060729591296</v>
      </c>
      <c r="DC89">
        <v>0.82266785088795902</v>
      </c>
      <c r="DD89">
        <v>0.67381249361184803</v>
      </c>
      <c r="DE89">
        <v>0.36529017408970699</v>
      </c>
      <c r="DF89">
        <v>9.6383663863397404E-2</v>
      </c>
      <c r="DG89">
        <v>0.471510841668911</v>
      </c>
      <c r="DH89">
        <v>0.89836747924508598</v>
      </c>
      <c r="DI89">
        <v>0.74613658940166805</v>
      </c>
      <c r="DJ89">
        <v>0.53220909556085405</v>
      </c>
      <c r="DK89">
        <v>0.93527723721095601</v>
      </c>
      <c r="DL89">
        <v>0.42890325079616698</v>
      </c>
      <c r="DM89">
        <v>0.51002734909632297</v>
      </c>
      <c r="DN89">
        <v>0.151641579603009</v>
      </c>
      <c r="DO89">
        <v>0.58596594419929204</v>
      </c>
      <c r="DP89">
        <v>0.35628779786651299</v>
      </c>
      <c r="DQ89">
        <v>0.69264827771696003</v>
      </c>
      <c r="DR89">
        <v>0.66818626091597499</v>
      </c>
      <c r="DS89">
        <v>0.59000447726908301</v>
      </c>
      <c r="DT89">
        <v>0.83202672202766204</v>
      </c>
      <c r="DU89">
        <v>0.93314149738242702</v>
      </c>
      <c r="DV89">
        <v>0.88547223709938405</v>
      </c>
      <c r="DW89">
        <v>0.82933374025290796</v>
      </c>
      <c r="DX89">
        <v>0.89220850135172303</v>
      </c>
      <c r="DY89">
        <v>0.65801763476796604</v>
      </c>
      <c r="DZ89">
        <v>0.85233121475915796</v>
      </c>
      <c r="EA89">
        <v>0.84946402331312598</v>
      </c>
      <c r="EB89">
        <v>0.89249829437074302</v>
      </c>
      <c r="EC89">
        <v>0.86245650187963596</v>
      </c>
      <c r="ED89">
        <v>0.54656286340597704</v>
      </c>
      <c r="EE89">
        <v>0.78457740336075099</v>
      </c>
      <c r="EF89">
        <v>0.48804915732665</v>
      </c>
      <c r="EG89">
        <v>0.38808843430496798</v>
      </c>
      <c r="EH89">
        <v>0.33734735927390203</v>
      </c>
      <c r="EI89">
        <v>0.88299469607361203</v>
      </c>
      <c r="EJ89">
        <v>0.59000447726908301</v>
      </c>
      <c r="EK89">
        <v>0.87924793401918899</v>
      </c>
      <c r="EL89">
        <v>0.715259301254067</v>
      </c>
      <c r="EM89">
        <v>0.82425663301488705</v>
      </c>
    </row>
    <row r="90" spans="1:143" x14ac:dyDescent="0.2">
      <c r="A90" t="s">
        <v>74</v>
      </c>
      <c r="B90">
        <v>0.47372646672162899</v>
      </c>
      <c r="C90">
        <v>0.49654917686397498</v>
      </c>
      <c r="D90">
        <v>0.60857790187649197</v>
      </c>
      <c r="E90">
        <v>0.582502995093091</v>
      </c>
      <c r="F90">
        <v>0.51681200218196399</v>
      </c>
      <c r="G90">
        <v>0.268670077606805</v>
      </c>
      <c r="H90">
        <v>0.32323577436085799</v>
      </c>
      <c r="I90">
        <v>0.62156614738614402</v>
      </c>
      <c r="J90">
        <v>0.66417833173673102</v>
      </c>
      <c r="K90">
        <v>0.88299469607361203</v>
      </c>
      <c r="L90">
        <v>0.34933414337284902</v>
      </c>
      <c r="M90">
        <v>0.377732018626799</v>
      </c>
      <c r="N90">
        <v>0.69961007836107802</v>
      </c>
      <c r="O90">
        <v>0.43550093718914801</v>
      </c>
      <c r="P90">
        <v>0.50672819591678697</v>
      </c>
      <c r="Q90">
        <v>0.81943802686035805</v>
      </c>
      <c r="R90">
        <v>0.86587316549910298</v>
      </c>
      <c r="S90">
        <v>0.38837611915260301</v>
      </c>
      <c r="T90">
        <v>0.69264827771696003</v>
      </c>
      <c r="U90">
        <v>0.91547891681080695</v>
      </c>
      <c r="V90">
        <v>0.47845223377249002</v>
      </c>
      <c r="W90" s="1">
        <v>2.20671494759263E-5</v>
      </c>
      <c r="X90">
        <v>0.68068069559852895</v>
      </c>
      <c r="Y90">
        <v>0.24476660792756699</v>
      </c>
      <c r="Z90">
        <v>0.43484205719643498</v>
      </c>
      <c r="AA90">
        <v>0.65954428338870996</v>
      </c>
      <c r="AB90">
        <v>0.25413644153155601</v>
      </c>
      <c r="AC90">
        <v>0.83766764459018295</v>
      </c>
      <c r="AD90">
        <v>0.27336652176895099</v>
      </c>
      <c r="AE90">
        <v>0.70720454895337403</v>
      </c>
      <c r="AF90">
        <v>0.40717960359843602</v>
      </c>
      <c r="AG90">
        <v>0.735459458841354</v>
      </c>
      <c r="AH90">
        <v>0.51270843347040895</v>
      </c>
      <c r="AI90">
        <v>0.43824831627074001</v>
      </c>
      <c r="AJ90">
        <v>0.383728721784305</v>
      </c>
      <c r="AK90">
        <v>0.62586632384920204</v>
      </c>
      <c r="AL90">
        <v>0.69332245292092198</v>
      </c>
      <c r="AM90">
        <v>0.77290661273990202</v>
      </c>
      <c r="AN90">
        <v>0.91441038321413004</v>
      </c>
      <c r="AO90">
        <v>0.92980823281426095</v>
      </c>
      <c r="AP90">
        <v>0.58499758165787097</v>
      </c>
      <c r="AQ90">
        <v>0.936379691629734</v>
      </c>
      <c r="AR90">
        <v>0.84696214149993598</v>
      </c>
      <c r="AS90">
        <v>0.82991105852837599</v>
      </c>
      <c r="AT90">
        <v>0.89844494589318502</v>
      </c>
      <c r="AU90">
        <v>0.51170349918505298</v>
      </c>
      <c r="AV90">
        <v>0.77973127379590002</v>
      </c>
      <c r="AW90">
        <v>0.667284329484225</v>
      </c>
      <c r="AX90">
        <v>0.93141385968756796</v>
      </c>
      <c r="AY90">
        <v>0.92913638832968803</v>
      </c>
      <c r="AZ90">
        <v>0.90253696183642995</v>
      </c>
      <c r="BA90">
        <v>0.83723469826484198</v>
      </c>
      <c r="BB90">
        <v>0.88284407027003098</v>
      </c>
      <c r="BC90">
        <v>0.49924193062095201</v>
      </c>
      <c r="BD90">
        <v>0.57409724866442702</v>
      </c>
      <c r="BE90">
        <v>0.82425663301488705</v>
      </c>
      <c r="BF90">
        <v>0.84171565768769896</v>
      </c>
      <c r="BG90">
        <v>0.87234154403796904</v>
      </c>
      <c r="BH90">
        <v>0.83893617101303197</v>
      </c>
      <c r="BI90">
        <v>0.65672770746610798</v>
      </c>
      <c r="BJ90">
        <v>0.72083694128713605</v>
      </c>
      <c r="BK90">
        <v>0.58499758165787097</v>
      </c>
      <c r="BL90">
        <v>8.3051646366152407E-2</v>
      </c>
      <c r="BM90">
        <v>0.35452097208730499</v>
      </c>
      <c r="BN90">
        <v>0.77542536109716098</v>
      </c>
      <c r="BO90">
        <v>0.72258793451426695</v>
      </c>
      <c r="BP90">
        <v>0.72348288226699897</v>
      </c>
      <c r="BQ90">
        <v>0.74203992244644501</v>
      </c>
      <c r="BR90">
        <v>0.47096232760182499</v>
      </c>
      <c r="BS90">
        <v>0.471510841668911</v>
      </c>
      <c r="BT90">
        <v>1.17293872020555E-2</v>
      </c>
      <c r="BU90">
        <v>0.80681413746042097</v>
      </c>
      <c r="BV90">
        <v>0.48532456076942798</v>
      </c>
      <c r="BW90">
        <v>0.31711370636967301</v>
      </c>
      <c r="BX90">
        <v>0.62667701446000101</v>
      </c>
      <c r="BY90">
        <v>0.76634238288821799</v>
      </c>
      <c r="BZ90">
        <v>0.69332245292092198</v>
      </c>
      <c r="CA90">
        <v>0.85389409407106498</v>
      </c>
      <c r="CB90">
        <v>0.93619891193843396</v>
      </c>
      <c r="CC90">
        <v>0.90962129989896301</v>
      </c>
      <c r="CD90">
        <v>0.93283728311505199</v>
      </c>
      <c r="CE90">
        <v>0.93429264711071403</v>
      </c>
      <c r="CF90">
        <v>0.90662484016577805</v>
      </c>
      <c r="CG90">
        <v>0.87108173531996202</v>
      </c>
      <c r="CH90">
        <v>0.80608167968179401</v>
      </c>
      <c r="CI90">
        <v>1.11394771163901E-3</v>
      </c>
      <c r="CJ90">
        <v>0.88792456930771602</v>
      </c>
      <c r="CK90">
        <v>0.75086580791703506</v>
      </c>
      <c r="CL90">
        <v>0</v>
      </c>
      <c r="CM90">
        <v>0.86643592651543599</v>
      </c>
      <c r="CN90">
        <v>0.89453643670097704</v>
      </c>
      <c r="CO90">
        <v>0.42402200750439401</v>
      </c>
      <c r="CP90">
        <v>0.182846366634066</v>
      </c>
      <c r="CQ90">
        <v>0.18639080835008301</v>
      </c>
      <c r="CR90">
        <v>0.80877073266576405</v>
      </c>
      <c r="CS90">
        <v>0.40414004961402999</v>
      </c>
      <c r="CT90">
        <v>0.349185414599545</v>
      </c>
      <c r="CU90">
        <v>0.378675302831951</v>
      </c>
      <c r="CV90">
        <v>0.74203992244644501</v>
      </c>
      <c r="CW90">
        <v>0.92625798819101002</v>
      </c>
      <c r="CX90">
        <v>0.92686938769450899</v>
      </c>
      <c r="CY90">
        <v>0.79521175300872105</v>
      </c>
      <c r="CZ90">
        <v>0.82278141823990003</v>
      </c>
      <c r="DA90">
        <v>0.67480854641114296</v>
      </c>
      <c r="DB90">
        <v>0.57366474432201897</v>
      </c>
      <c r="DC90">
        <v>0.93391007609227406</v>
      </c>
      <c r="DD90">
        <v>0.86587316549910298</v>
      </c>
      <c r="DE90">
        <v>0.88865973869739801</v>
      </c>
      <c r="DF90">
        <v>0.46897615379979102</v>
      </c>
      <c r="DG90">
        <v>0.84877797123507304</v>
      </c>
      <c r="DH90">
        <v>0.428201125254277</v>
      </c>
      <c r="DI90">
        <v>0.198992682870159</v>
      </c>
      <c r="DJ90">
        <v>0.75650887268224698</v>
      </c>
      <c r="DK90">
        <v>0.36044142599000101</v>
      </c>
      <c r="DL90">
        <v>0.79076839931960796</v>
      </c>
      <c r="DM90">
        <v>0.50603900884832997</v>
      </c>
      <c r="DN90">
        <v>0.903446373826573</v>
      </c>
      <c r="DO90">
        <v>0.59037424000087402</v>
      </c>
      <c r="DP90">
        <v>0.83803009566280495</v>
      </c>
      <c r="DQ90">
        <v>0.51893228728627405</v>
      </c>
      <c r="DR90">
        <v>0.65756286440960099</v>
      </c>
      <c r="DS90">
        <v>0.93141060729591296</v>
      </c>
      <c r="DT90">
        <v>0.17403185041338401</v>
      </c>
      <c r="DU90">
        <v>0.80915288125618201</v>
      </c>
      <c r="DV90">
        <v>0.35306196767685399</v>
      </c>
      <c r="DW90">
        <v>0.44248922717780798</v>
      </c>
      <c r="DX90">
        <v>0.771240712070554</v>
      </c>
      <c r="DY90">
        <v>0.80533402712371804</v>
      </c>
      <c r="DZ90">
        <v>0.74217722495586902</v>
      </c>
      <c r="EA90">
        <v>0.75318452403825098</v>
      </c>
      <c r="EB90">
        <v>0.93512295334995998</v>
      </c>
      <c r="EC90">
        <v>0.750838000429638</v>
      </c>
      <c r="ED90">
        <v>0.84046342927106099</v>
      </c>
      <c r="EE90">
        <v>1.5903663889885799E-2</v>
      </c>
      <c r="EF90">
        <v>0.15583372653682501</v>
      </c>
      <c r="EG90">
        <v>0.49141369724176798</v>
      </c>
      <c r="EH90">
        <v>0.69605996275937498</v>
      </c>
      <c r="EI90">
        <v>0.72655692808432903</v>
      </c>
      <c r="EJ90">
        <v>0.91547891681080695</v>
      </c>
      <c r="EK90">
        <v>0.90169378360931296</v>
      </c>
      <c r="EL90">
        <v>0.75725240397824001</v>
      </c>
      <c r="EM90" s="1">
        <v>1.6082171301147901E-5</v>
      </c>
    </row>
    <row r="91" spans="1:143" x14ac:dyDescent="0.2">
      <c r="A91" t="s">
        <v>75</v>
      </c>
      <c r="B91">
        <v>0.69961007836107802</v>
      </c>
      <c r="C91">
        <v>0.63790528355572196</v>
      </c>
      <c r="D91">
        <v>0.77816773573961395</v>
      </c>
      <c r="E91">
        <v>0.60024382852185898</v>
      </c>
      <c r="F91">
        <v>0.58057585273994905</v>
      </c>
      <c r="G91">
        <v>0.44862699633126202</v>
      </c>
      <c r="H91">
        <v>0.60051885575586395</v>
      </c>
      <c r="I91">
        <v>0.48607156205168101</v>
      </c>
      <c r="J91">
        <v>0.92686938769450899</v>
      </c>
      <c r="K91">
        <v>0.82652190099590495</v>
      </c>
      <c r="L91">
        <v>0.71542639772966599</v>
      </c>
      <c r="M91">
        <v>0.79386850333093295</v>
      </c>
      <c r="N91">
        <v>0.79117356527258198</v>
      </c>
      <c r="O91">
        <v>0.84583380322216295</v>
      </c>
      <c r="P91">
        <v>0.70318199322205499</v>
      </c>
      <c r="Q91">
        <v>0.862137038104134</v>
      </c>
      <c r="R91">
        <v>0.92574633066679302</v>
      </c>
      <c r="S91">
        <v>0.43844810966719799</v>
      </c>
      <c r="T91">
        <v>0.49177267817640102</v>
      </c>
      <c r="U91">
        <v>0.89220850135172303</v>
      </c>
      <c r="V91">
        <v>0.74466576339891999</v>
      </c>
      <c r="W91">
        <v>0.91434164781263605</v>
      </c>
      <c r="X91">
        <v>0.76935441143692795</v>
      </c>
      <c r="Y91">
        <v>0.82216800016851599</v>
      </c>
      <c r="Z91">
        <v>0.35959159914155098</v>
      </c>
      <c r="AA91">
        <v>0.64178702764576401</v>
      </c>
      <c r="AB91">
        <v>0.60565926879084897</v>
      </c>
      <c r="AC91">
        <v>0.67612046877396803</v>
      </c>
      <c r="AD91">
        <v>2.4285159015697201E-2</v>
      </c>
      <c r="AE91">
        <v>0.44856189402299701</v>
      </c>
      <c r="AF91">
        <v>0.91698480657432901</v>
      </c>
      <c r="AG91">
        <v>0.72343789425231297</v>
      </c>
      <c r="AH91">
        <v>0.68068069559852895</v>
      </c>
      <c r="AI91">
        <v>0.87828368698314696</v>
      </c>
      <c r="AJ91">
        <v>0.84219623352314499</v>
      </c>
      <c r="AK91">
        <v>0.74317035583657398</v>
      </c>
      <c r="AL91">
        <v>0.89586130610325998</v>
      </c>
      <c r="AM91">
        <v>0.78466293344541904</v>
      </c>
      <c r="AN91">
        <v>0.89471747113636302</v>
      </c>
      <c r="AO91">
        <v>0.57659651130740297</v>
      </c>
      <c r="AP91">
        <v>0.77590120269858998</v>
      </c>
      <c r="AQ91">
        <v>0.829157557052002</v>
      </c>
      <c r="AR91">
        <v>0.26447333201517698</v>
      </c>
      <c r="AS91">
        <v>0.90725080062763097</v>
      </c>
      <c r="AT91">
        <v>0.86751146007358704</v>
      </c>
      <c r="AU91">
        <v>0.80608167968179401</v>
      </c>
      <c r="AV91">
        <v>0.82527236656741698</v>
      </c>
      <c r="AW91">
        <v>0.72278208408111599</v>
      </c>
      <c r="AX91">
        <v>0.758913649332843</v>
      </c>
      <c r="AY91">
        <v>0.78914607608759801</v>
      </c>
      <c r="AZ91">
        <v>2.4464248170323801E-2</v>
      </c>
      <c r="BA91">
        <v>0.472165924717935</v>
      </c>
      <c r="BB91">
        <v>0.78530412969299301</v>
      </c>
      <c r="BC91">
        <v>0.54656286340597704</v>
      </c>
      <c r="BD91">
        <v>0.92644741849601397</v>
      </c>
      <c r="BE91">
        <v>0.50517284474692303</v>
      </c>
      <c r="BF91">
        <v>0.65237680753027905</v>
      </c>
      <c r="BG91">
        <v>0.76313127286474203</v>
      </c>
      <c r="BH91">
        <v>0.50517284474692303</v>
      </c>
      <c r="BI91">
        <v>0.92360800298141998</v>
      </c>
      <c r="BJ91">
        <v>0.83077595218766598</v>
      </c>
      <c r="BK91">
        <v>0.76421757912789501</v>
      </c>
      <c r="BL91">
        <v>0.73765216831601099</v>
      </c>
      <c r="BM91">
        <v>0.76969471670779499</v>
      </c>
      <c r="BN91">
        <v>0.82933374025290796</v>
      </c>
      <c r="BO91">
        <v>0.82933374025290796</v>
      </c>
      <c r="BP91">
        <v>0.81396409377551304</v>
      </c>
      <c r="BQ91">
        <v>0.715259301254067</v>
      </c>
      <c r="BR91">
        <v>0.75836480553893604</v>
      </c>
      <c r="BS91">
        <v>0.40678121720724097</v>
      </c>
      <c r="BT91">
        <v>0.47732513835813201</v>
      </c>
      <c r="BU91">
        <v>0.91021726725138197</v>
      </c>
      <c r="BV91">
        <v>0.921173291348658</v>
      </c>
      <c r="BW91">
        <v>0.79117356527258198</v>
      </c>
      <c r="BX91">
        <v>0.77729653949362099</v>
      </c>
      <c r="BY91">
        <v>0.64938158633035603</v>
      </c>
      <c r="BZ91">
        <v>0.93314149738242702</v>
      </c>
      <c r="CA91">
        <v>0.43844810966719799</v>
      </c>
      <c r="CB91">
        <v>0.81269697124256202</v>
      </c>
      <c r="CC91">
        <v>0.87236834093261795</v>
      </c>
      <c r="CD91">
        <v>0.80207696078617796</v>
      </c>
      <c r="CE91">
        <v>0.82448013179421298</v>
      </c>
      <c r="CF91">
        <v>0.93512295334995998</v>
      </c>
      <c r="CG91">
        <v>0.88299469607361203</v>
      </c>
      <c r="CH91">
        <v>0.18017090707420599</v>
      </c>
      <c r="CI91">
        <v>0.88709998083983199</v>
      </c>
      <c r="CJ91">
        <v>0.36796117063015399</v>
      </c>
      <c r="CK91">
        <v>0.92295517736115196</v>
      </c>
      <c r="CL91">
        <v>0.86643592651543599</v>
      </c>
      <c r="CM91">
        <v>0</v>
      </c>
      <c r="CN91">
        <v>0.75836480553893604</v>
      </c>
      <c r="CO91">
        <v>0.63790528355572196</v>
      </c>
      <c r="CP91">
        <v>0.62467226042110002</v>
      </c>
      <c r="CQ91">
        <v>0.78530412969299301</v>
      </c>
      <c r="CR91">
        <v>0.74203992244644501</v>
      </c>
      <c r="CS91">
        <v>0.37523992834344799</v>
      </c>
      <c r="CT91">
        <v>0.7850725054944</v>
      </c>
      <c r="CU91">
        <v>0.71507244817493398</v>
      </c>
      <c r="CV91">
        <v>0.90543908412503604</v>
      </c>
      <c r="CW91">
        <v>0.90821536870344299</v>
      </c>
      <c r="CX91">
        <v>0.82933374025290796</v>
      </c>
      <c r="CY91">
        <v>0.82067746807729403</v>
      </c>
      <c r="CZ91">
        <v>0.66004162609271</v>
      </c>
      <c r="DA91">
        <v>0.70598130386182001</v>
      </c>
      <c r="DB91">
        <v>0.441158036561966</v>
      </c>
      <c r="DC91">
        <v>0.47096232760182499</v>
      </c>
      <c r="DD91">
        <v>0.87262887465807704</v>
      </c>
      <c r="DE91">
        <v>0.75737775452520895</v>
      </c>
      <c r="DF91">
        <v>0.91698480657432901</v>
      </c>
      <c r="DG91">
        <v>0.88792456930771602</v>
      </c>
      <c r="DH91">
        <v>0.670779055685085</v>
      </c>
      <c r="DI91">
        <v>0.70827825566520997</v>
      </c>
      <c r="DJ91">
        <v>0.71783179094962402</v>
      </c>
      <c r="DK91">
        <v>0.69031870886004798</v>
      </c>
      <c r="DL91">
        <v>0.53220909556085405</v>
      </c>
      <c r="DM91">
        <v>0.93043633871416898</v>
      </c>
      <c r="DN91">
        <v>0.89898621127119305</v>
      </c>
      <c r="DO91">
        <v>0.83812773825867304</v>
      </c>
      <c r="DP91">
        <v>0.88879423360018806</v>
      </c>
      <c r="DQ91">
        <v>0.85114602150803997</v>
      </c>
      <c r="DR91">
        <v>0.17416330447457901</v>
      </c>
      <c r="DS91">
        <v>0.80215149217870796</v>
      </c>
      <c r="DT91">
        <v>0.74217722495586902</v>
      </c>
      <c r="DU91">
        <v>0.78421536758730603</v>
      </c>
      <c r="DV91">
        <v>0.770834032885644</v>
      </c>
      <c r="DW91">
        <v>0.56620842538857796</v>
      </c>
      <c r="DX91">
        <v>0.93434316881852297</v>
      </c>
      <c r="DY91">
        <v>0.91178935300147501</v>
      </c>
      <c r="DZ91">
        <v>0.87924793401918899</v>
      </c>
      <c r="EA91">
        <v>0.462431473144153</v>
      </c>
      <c r="EB91">
        <v>0.73417870335133895</v>
      </c>
      <c r="EC91">
        <v>0.41453789380893002</v>
      </c>
      <c r="ED91">
        <v>0.43098175176087899</v>
      </c>
      <c r="EE91">
        <v>0.86304229778571195</v>
      </c>
      <c r="EF91">
        <v>0.65015594320534198</v>
      </c>
      <c r="EG91">
        <v>0.91709334250540298</v>
      </c>
      <c r="EH91">
        <v>0.74613658940166805</v>
      </c>
      <c r="EI91">
        <v>0.246738000888512</v>
      </c>
      <c r="EJ91">
        <v>0.75737775452520895</v>
      </c>
      <c r="EK91">
        <v>0.59808625908332003</v>
      </c>
      <c r="EL91">
        <v>0.68975654271224396</v>
      </c>
      <c r="EM91">
        <v>0.81662918873906698</v>
      </c>
    </row>
    <row r="92" spans="1:143" x14ac:dyDescent="0.2">
      <c r="A92" t="s">
        <v>76</v>
      </c>
      <c r="B92">
        <v>0.79076839931960796</v>
      </c>
      <c r="C92">
        <v>0.80915288125618201</v>
      </c>
      <c r="D92">
        <v>0.70495117613299496</v>
      </c>
      <c r="E92">
        <v>0.43358659586037102</v>
      </c>
      <c r="F92">
        <v>0.459910750981465</v>
      </c>
      <c r="G92">
        <v>0.87519534128935195</v>
      </c>
      <c r="H92">
        <v>0.73756288698984096</v>
      </c>
      <c r="I92">
        <v>0.92067783090420396</v>
      </c>
      <c r="J92">
        <v>0.47500630582949799</v>
      </c>
      <c r="K92">
        <v>0.89704950011337703</v>
      </c>
      <c r="L92">
        <v>0.75318452403825098</v>
      </c>
      <c r="M92">
        <v>0.771412848932298</v>
      </c>
      <c r="N92">
        <v>0.829157557052002</v>
      </c>
      <c r="O92">
        <v>0.91698480657432901</v>
      </c>
      <c r="P92">
        <v>0.74626020559038098</v>
      </c>
      <c r="Q92">
        <v>0.88900165447113499</v>
      </c>
      <c r="R92">
        <v>0.72375170733666105</v>
      </c>
      <c r="S92">
        <v>0.58756014864235095</v>
      </c>
      <c r="T92">
        <v>0.86731412988013701</v>
      </c>
      <c r="U92">
        <v>0.56176572800677005</v>
      </c>
      <c r="V92">
        <v>0.58112224993496597</v>
      </c>
      <c r="W92">
        <v>0.80351155675128705</v>
      </c>
      <c r="X92">
        <v>0.78530412969299301</v>
      </c>
      <c r="Y92">
        <v>0.65214840742642899</v>
      </c>
      <c r="Z92">
        <v>0.65954428338870996</v>
      </c>
      <c r="AA92">
        <v>0.47671880074539302</v>
      </c>
      <c r="AB92">
        <v>0.92640982305474895</v>
      </c>
      <c r="AC92">
        <v>0.92832878963439602</v>
      </c>
      <c r="AD92">
        <v>0.48414149598689199</v>
      </c>
      <c r="AE92">
        <v>0.101383605778884</v>
      </c>
      <c r="AF92">
        <v>0.444779387377291</v>
      </c>
      <c r="AG92">
        <v>0.43358659586037102</v>
      </c>
      <c r="AH92">
        <v>0.71665049233803002</v>
      </c>
      <c r="AI92">
        <v>0.82554866014135897</v>
      </c>
      <c r="AJ92">
        <v>0.92998170204439701</v>
      </c>
      <c r="AK92">
        <v>0.93434316881852297</v>
      </c>
      <c r="AL92">
        <v>0.88949840210605602</v>
      </c>
      <c r="AM92">
        <v>0.58567181029530402</v>
      </c>
      <c r="AN92">
        <v>0.93523866858964499</v>
      </c>
      <c r="AO92">
        <v>0.80915288125618201</v>
      </c>
      <c r="AP92">
        <v>0.827028116751372</v>
      </c>
      <c r="AQ92">
        <v>0.93108777523042296</v>
      </c>
      <c r="AR92">
        <v>0.93292933022212698</v>
      </c>
      <c r="AS92">
        <v>0.76933083137727798</v>
      </c>
      <c r="AT92">
        <v>0.89965307005139405</v>
      </c>
      <c r="AU92">
        <v>0.936379691629734</v>
      </c>
      <c r="AV92">
        <v>0.70598130386182001</v>
      </c>
      <c r="AW92">
        <v>0.29165236654010801</v>
      </c>
      <c r="AX92">
        <v>0.81963733288820995</v>
      </c>
      <c r="AY92">
        <v>0.65801763476796604</v>
      </c>
      <c r="AZ92">
        <v>0.86948463017523303</v>
      </c>
      <c r="BA92">
        <v>0.93501925641883799</v>
      </c>
      <c r="BB92">
        <v>0.59163086256661401</v>
      </c>
      <c r="BC92">
        <v>0.83254616852440999</v>
      </c>
      <c r="BD92">
        <v>0.93141060729591296</v>
      </c>
      <c r="BE92">
        <v>0.89453643670097704</v>
      </c>
      <c r="BF92">
        <v>0.76799880583747004</v>
      </c>
      <c r="BG92">
        <v>0.88223009602897995</v>
      </c>
      <c r="BH92">
        <v>0.89453643670097704</v>
      </c>
      <c r="BI92">
        <v>0.31991323758057999</v>
      </c>
      <c r="BJ92">
        <v>0.15274629146274499</v>
      </c>
      <c r="BK92">
        <v>0.43338590761518497</v>
      </c>
      <c r="BL92">
        <v>3.1541856182414098E-2</v>
      </c>
      <c r="BM92">
        <v>0.13507330494122399</v>
      </c>
      <c r="BN92">
        <v>0.465797001352389</v>
      </c>
      <c r="BO92">
        <v>0.385763476930361</v>
      </c>
      <c r="BP92">
        <v>0.74747911411518997</v>
      </c>
      <c r="BQ92">
        <v>0.64150529461649397</v>
      </c>
      <c r="BR92">
        <v>0.79521712707544001</v>
      </c>
      <c r="BS92">
        <v>0.25600884382241101</v>
      </c>
      <c r="BT92">
        <v>0.88949840210605602</v>
      </c>
      <c r="BU92">
        <v>0.80563512247783697</v>
      </c>
      <c r="BV92">
        <v>3.1153844145072E-2</v>
      </c>
      <c r="BW92">
        <v>0.441898593887672</v>
      </c>
      <c r="BX92">
        <v>0.23108542590134101</v>
      </c>
      <c r="BY92">
        <v>0.16320437332306501</v>
      </c>
      <c r="BZ92">
        <v>2.8658565966895098E-4</v>
      </c>
      <c r="CA92">
        <v>0.52518644194944897</v>
      </c>
      <c r="CB92">
        <v>0.92439530611702903</v>
      </c>
      <c r="CC92">
        <v>0.897855838240599</v>
      </c>
      <c r="CD92">
        <v>0.78435042747613004</v>
      </c>
      <c r="CE92">
        <v>1.7847876505858399E-3</v>
      </c>
      <c r="CF92">
        <v>0.749101844469515</v>
      </c>
      <c r="CG92">
        <v>0.81145358764625997</v>
      </c>
      <c r="CH92">
        <v>0.80608167968179401</v>
      </c>
      <c r="CI92">
        <v>0.93017233452401804</v>
      </c>
      <c r="CJ92">
        <v>0.47648413043007898</v>
      </c>
      <c r="CK92">
        <v>0.77973127379590002</v>
      </c>
      <c r="CL92">
        <v>0.89453643670097704</v>
      </c>
      <c r="CM92">
        <v>0.75836480553893604</v>
      </c>
      <c r="CN92">
        <v>0</v>
      </c>
      <c r="CO92" s="1">
        <v>2.1501330676423099E-5</v>
      </c>
      <c r="CP92">
        <v>3.20928506974338E-3</v>
      </c>
      <c r="CQ92">
        <v>0.61074633255652899</v>
      </c>
      <c r="CR92">
        <v>2.3809870692729899E-4</v>
      </c>
      <c r="CS92">
        <v>0.122053400188026</v>
      </c>
      <c r="CT92">
        <v>1.06917189437027E-3</v>
      </c>
      <c r="CU92">
        <v>0.20987647320643399</v>
      </c>
      <c r="CV92">
        <v>0.93024493510014405</v>
      </c>
      <c r="CW92">
        <v>0.65015594320534198</v>
      </c>
      <c r="CX92">
        <v>0.36984273230467102</v>
      </c>
      <c r="CY92">
        <v>3.4378617925324799E-4</v>
      </c>
      <c r="CZ92">
        <v>0.60112538400964199</v>
      </c>
      <c r="DA92">
        <v>0.56620842538857796</v>
      </c>
      <c r="DB92">
        <v>0.36984273230467102</v>
      </c>
      <c r="DC92">
        <v>0.59568164585313199</v>
      </c>
      <c r="DD92">
        <v>2.5231326547614199E-2</v>
      </c>
      <c r="DE92">
        <v>0.79668565306540995</v>
      </c>
      <c r="DF92">
        <v>0.88501434846759297</v>
      </c>
      <c r="DG92">
        <v>0.788040728952491</v>
      </c>
      <c r="DH92">
        <v>0.89453643670097704</v>
      </c>
      <c r="DI92">
        <v>0.75310066371720297</v>
      </c>
      <c r="DJ92">
        <v>0.89662162202062101</v>
      </c>
      <c r="DK92">
        <v>0.91441038321413004</v>
      </c>
      <c r="DL92">
        <v>0.79521712707544001</v>
      </c>
      <c r="DM92">
        <v>0.22449632483137999</v>
      </c>
      <c r="DN92">
        <v>0.52094133840940504</v>
      </c>
      <c r="DO92">
        <v>0.89453643670097704</v>
      </c>
      <c r="DP92">
        <v>0.81662918873906698</v>
      </c>
      <c r="DQ92">
        <v>0.81538713006776498</v>
      </c>
      <c r="DR92">
        <v>8.4823437845205907E-2</v>
      </c>
      <c r="DS92">
        <v>0.20441547765035101</v>
      </c>
      <c r="DT92">
        <v>0.83855081107887897</v>
      </c>
      <c r="DU92">
        <v>0.91815954965823099</v>
      </c>
      <c r="DV92">
        <v>0.82495903979905505</v>
      </c>
      <c r="DW92">
        <v>0.74048479760431696</v>
      </c>
      <c r="DX92">
        <v>0.13542160006314799</v>
      </c>
      <c r="DY92">
        <v>0.83855081107887897</v>
      </c>
      <c r="DZ92">
        <v>0.28047824363787699</v>
      </c>
      <c r="EA92">
        <v>0.66777714059633697</v>
      </c>
      <c r="EB92">
        <v>0.32237599529745298</v>
      </c>
      <c r="EC92">
        <v>0.75899662019952296</v>
      </c>
      <c r="ED92">
        <v>0.89557966115240195</v>
      </c>
      <c r="EE92">
        <v>0.49443427605110901</v>
      </c>
      <c r="EF92">
        <v>0.64110508695944901</v>
      </c>
      <c r="EG92">
        <v>0.73295606897631604</v>
      </c>
      <c r="EH92">
        <v>0.77068036253997196</v>
      </c>
      <c r="EI92">
        <v>0.60315753823624396</v>
      </c>
      <c r="EJ92">
        <v>0.39279988809031002</v>
      </c>
      <c r="EK92">
        <v>0.19487718633957701</v>
      </c>
      <c r="EL92">
        <v>3.6780819374722402E-3</v>
      </c>
      <c r="EM92">
        <v>0.89543568894508996</v>
      </c>
    </row>
    <row r="93" spans="1:143" x14ac:dyDescent="0.2">
      <c r="A93" t="s">
        <v>77</v>
      </c>
      <c r="B93">
        <v>0.51047697620502497</v>
      </c>
      <c r="C93">
        <v>0.62156614738614402</v>
      </c>
      <c r="D93">
        <v>0.25781487704821898</v>
      </c>
      <c r="E93">
        <v>0.201680050878599</v>
      </c>
      <c r="F93">
        <v>0.66591288526782599</v>
      </c>
      <c r="G93">
        <v>0.57446961251605799</v>
      </c>
      <c r="H93">
        <v>0.56043750788965097</v>
      </c>
      <c r="I93">
        <v>0.85374712738811298</v>
      </c>
      <c r="J93">
        <v>0.74555131170095001</v>
      </c>
      <c r="K93">
        <v>0.89798338903595398</v>
      </c>
      <c r="L93">
        <v>0.65801763476796604</v>
      </c>
      <c r="M93">
        <v>0.70598130386182001</v>
      </c>
      <c r="N93">
        <v>0.71542639772966599</v>
      </c>
      <c r="O93">
        <v>0.82527236656741698</v>
      </c>
      <c r="P93">
        <v>0.82527236656741698</v>
      </c>
      <c r="Q93">
        <v>0.72920240829161997</v>
      </c>
      <c r="R93">
        <v>0.84877797123507304</v>
      </c>
      <c r="S93">
        <v>0.51488947546253805</v>
      </c>
      <c r="T93">
        <v>0.88691071298252699</v>
      </c>
      <c r="U93">
        <v>0.89443456560344303</v>
      </c>
      <c r="V93">
        <v>0.65237680753027905</v>
      </c>
      <c r="W93">
        <v>0.84696214149993598</v>
      </c>
      <c r="X93">
        <v>0.70820839935298197</v>
      </c>
      <c r="Y93">
        <v>0.72842236311947695</v>
      </c>
      <c r="Z93">
        <v>0.75497746142530398</v>
      </c>
      <c r="AA93">
        <v>0.862137038104134</v>
      </c>
      <c r="AB93">
        <v>0.91528486480563398</v>
      </c>
      <c r="AC93">
        <v>0.30009302945011901</v>
      </c>
      <c r="AD93">
        <v>0.34482981662104401</v>
      </c>
      <c r="AE93">
        <v>0.13574356086783201</v>
      </c>
      <c r="AF93">
        <v>0.47621938843288902</v>
      </c>
      <c r="AG93">
        <v>0.37725406518195997</v>
      </c>
      <c r="AH93">
        <v>0.428836514869954</v>
      </c>
      <c r="AI93">
        <v>0.82425663301488705</v>
      </c>
      <c r="AJ93">
        <v>0.70773166584988001</v>
      </c>
      <c r="AK93">
        <v>0.81183860377271</v>
      </c>
      <c r="AL93">
        <v>0.92439530611702903</v>
      </c>
      <c r="AM93">
        <v>0.83202672202766204</v>
      </c>
      <c r="AN93">
        <v>0.93434316881852297</v>
      </c>
      <c r="AO93">
        <v>0.51635796791354904</v>
      </c>
      <c r="AP93">
        <v>0.89872875498167004</v>
      </c>
      <c r="AQ93">
        <v>0.83473643625663296</v>
      </c>
      <c r="AR93">
        <v>0.57826493417317504</v>
      </c>
      <c r="AS93">
        <v>0.86304229778571195</v>
      </c>
      <c r="AT93">
        <v>0.83736113498113596</v>
      </c>
      <c r="AU93">
        <v>0.924452688156021</v>
      </c>
      <c r="AV93">
        <v>0.85429614662156805</v>
      </c>
      <c r="AW93">
        <v>0.80608167968179401</v>
      </c>
      <c r="AX93">
        <v>0.88993275411734296</v>
      </c>
      <c r="AY93">
        <v>0.70773166584988001</v>
      </c>
      <c r="AZ93">
        <v>0.82448013179421298</v>
      </c>
      <c r="BA93">
        <v>0.90361967620219996</v>
      </c>
      <c r="BB93">
        <v>0.70773166584988001</v>
      </c>
      <c r="BC93">
        <v>0.84969644568814495</v>
      </c>
      <c r="BD93">
        <v>0.88793392949819705</v>
      </c>
      <c r="BE93">
        <v>0.65801763476796604</v>
      </c>
      <c r="BF93">
        <v>0.84370914224334503</v>
      </c>
      <c r="BG93">
        <v>0.10235155992176</v>
      </c>
      <c r="BH93">
        <v>0.843566099300049</v>
      </c>
      <c r="BI93">
        <v>0.786890165267362</v>
      </c>
      <c r="BJ93">
        <v>1.55428956162514E-2</v>
      </c>
      <c r="BK93">
        <v>3.8768107398778298E-2</v>
      </c>
      <c r="BL93">
        <v>3.3194419922509502E-2</v>
      </c>
      <c r="BM93">
        <v>1.20996671638256E-4</v>
      </c>
      <c r="BN93">
        <v>0.157693088620215</v>
      </c>
      <c r="BO93">
        <v>0.41527143288266299</v>
      </c>
      <c r="BP93">
        <v>0.58584609580821501</v>
      </c>
      <c r="BQ93">
        <v>0.58534733146009699</v>
      </c>
      <c r="BR93">
        <v>0.70598130386182001</v>
      </c>
      <c r="BS93">
        <v>0.15276813850535201</v>
      </c>
      <c r="BT93">
        <v>0.792199955495277</v>
      </c>
      <c r="BU93">
        <v>0.79117356527258198</v>
      </c>
      <c r="BV93">
        <v>0.137792250046293</v>
      </c>
      <c r="BW93">
        <v>0.132913196683941</v>
      </c>
      <c r="BX93">
        <v>0.72987417205123595</v>
      </c>
      <c r="BY93">
        <v>0.71352959913051595</v>
      </c>
      <c r="BZ93">
        <v>2.19918118037397E-2</v>
      </c>
      <c r="CA93">
        <v>4.6172948488596502E-2</v>
      </c>
      <c r="CB93">
        <v>0.867950265140365</v>
      </c>
      <c r="CC93">
        <v>0.88949840210605602</v>
      </c>
      <c r="CD93">
        <v>0.79726197287443201</v>
      </c>
      <c r="CE93">
        <v>1.7381488620858999E-4</v>
      </c>
      <c r="CF93">
        <v>0.62409458810532603</v>
      </c>
      <c r="CG93">
        <v>0.62722708938277105</v>
      </c>
      <c r="CH93">
        <v>0.53255460667949195</v>
      </c>
      <c r="CI93">
        <v>0.92980823281426095</v>
      </c>
      <c r="CJ93">
        <v>1.5180270037984099E-2</v>
      </c>
      <c r="CK93">
        <v>0.74613658940166805</v>
      </c>
      <c r="CL93">
        <v>0.42402200750439401</v>
      </c>
      <c r="CM93">
        <v>0.63790528355572196</v>
      </c>
      <c r="CN93" s="1">
        <v>2.1501330676423099E-5</v>
      </c>
      <c r="CO93">
        <v>0</v>
      </c>
      <c r="CP93">
        <v>2.3148454051406801E-2</v>
      </c>
      <c r="CQ93">
        <v>0.56394365658304302</v>
      </c>
      <c r="CR93">
        <v>0.132913196683941</v>
      </c>
      <c r="CS93">
        <v>8.2115335844475405E-4</v>
      </c>
      <c r="CT93" s="1">
        <v>1.03899037509467E-5</v>
      </c>
      <c r="CU93">
        <v>2.2650278260112002E-3</v>
      </c>
      <c r="CV93">
        <v>0.44567862254031898</v>
      </c>
      <c r="CW93">
        <v>8.6504304276727298E-2</v>
      </c>
      <c r="CX93">
        <v>0.34910207049122799</v>
      </c>
      <c r="CY93">
        <v>0.112572912291</v>
      </c>
      <c r="CZ93">
        <v>0.73417870335133895</v>
      </c>
      <c r="DA93">
        <v>7.0008217559284505E-2</v>
      </c>
      <c r="DB93">
        <v>0.63239720287285806</v>
      </c>
      <c r="DC93">
        <v>0.49401710563253398</v>
      </c>
      <c r="DD93">
        <v>0.32277281011125603</v>
      </c>
      <c r="DE93">
        <v>0.79270989343513898</v>
      </c>
      <c r="DF93">
        <v>0.75273926924283296</v>
      </c>
      <c r="DG93">
        <v>0.77681071786870304</v>
      </c>
      <c r="DH93">
        <v>0.20628984584816101</v>
      </c>
      <c r="DI93">
        <v>0.88680277930003604</v>
      </c>
      <c r="DJ93">
        <v>0.87724158151351395</v>
      </c>
      <c r="DK93">
        <v>0.65672770746610798</v>
      </c>
      <c r="DL93">
        <v>0.48248274602104402</v>
      </c>
      <c r="DM93">
        <v>2.3188838967031999E-2</v>
      </c>
      <c r="DN93">
        <v>3.4139767103151197E-2</v>
      </c>
      <c r="DO93">
        <v>0.88795499107476505</v>
      </c>
      <c r="DP93">
        <v>3.8571675391266901E-2</v>
      </c>
      <c r="DQ93">
        <v>0.26591832400592003</v>
      </c>
      <c r="DR93">
        <v>0.47646798549916902</v>
      </c>
      <c r="DS93">
        <v>0.124943580609227</v>
      </c>
      <c r="DT93">
        <v>0.79769334141467096</v>
      </c>
      <c r="DU93">
        <v>0.81943802686035805</v>
      </c>
      <c r="DV93">
        <v>0.708311841935094</v>
      </c>
      <c r="DW93">
        <v>0.66969040805187197</v>
      </c>
      <c r="DX93">
        <v>0.55976101923055299</v>
      </c>
      <c r="DY93">
        <v>0.79722107786491703</v>
      </c>
      <c r="DZ93">
        <v>0.30295900624002797</v>
      </c>
      <c r="EA93">
        <v>0.78435042747613004</v>
      </c>
      <c r="EB93">
        <v>0.66584071216189</v>
      </c>
      <c r="EC93">
        <v>0.58647310528337004</v>
      </c>
      <c r="ED93">
        <v>0.845336703507235</v>
      </c>
      <c r="EE93">
        <v>0.92814808619552502</v>
      </c>
      <c r="EF93">
        <v>0.87303910215293401</v>
      </c>
      <c r="EG93">
        <v>0.89586130610325998</v>
      </c>
      <c r="EH93">
        <v>0.65730665852447301</v>
      </c>
      <c r="EI93">
        <v>9.0531935383761003E-2</v>
      </c>
      <c r="EJ93">
        <v>0.70504488468486304</v>
      </c>
      <c r="EK93">
        <v>0.16778436759293699</v>
      </c>
      <c r="EL93">
        <v>1.8279671488470799E-2</v>
      </c>
      <c r="EM93">
        <v>0.51183885049484301</v>
      </c>
    </row>
    <row r="94" spans="1:143" x14ac:dyDescent="0.2">
      <c r="A94" t="s">
        <v>78</v>
      </c>
      <c r="B94">
        <v>0.90182507356832797</v>
      </c>
      <c r="C94">
        <v>0.88573846502777198</v>
      </c>
      <c r="D94">
        <v>0.82933374025290796</v>
      </c>
      <c r="E94">
        <v>0.43969611530282199</v>
      </c>
      <c r="F94">
        <v>0.57614618642344695</v>
      </c>
      <c r="G94">
        <v>0.48615695891060201</v>
      </c>
      <c r="H94">
        <v>0.65801763476796604</v>
      </c>
      <c r="I94">
        <v>0.61726739996680702</v>
      </c>
      <c r="J94">
        <v>0.92759469893920499</v>
      </c>
      <c r="K94">
        <v>0.73311055568005101</v>
      </c>
      <c r="L94">
        <v>0.64417180606941005</v>
      </c>
      <c r="M94">
        <v>0.44765101520762102</v>
      </c>
      <c r="N94">
        <v>0.86268087230150403</v>
      </c>
      <c r="O94">
        <v>0.80915288125618201</v>
      </c>
      <c r="P94">
        <v>0.41326169647146599</v>
      </c>
      <c r="Q94">
        <v>0.93125291726373305</v>
      </c>
      <c r="R94">
        <v>0.905331144929576</v>
      </c>
      <c r="S94">
        <v>0.28047792631779001</v>
      </c>
      <c r="T94">
        <v>0.36679938641780102</v>
      </c>
      <c r="U94">
        <v>0.83742854577368897</v>
      </c>
      <c r="V94">
        <v>0.64746906317724195</v>
      </c>
      <c r="W94">
        <v>0.62932934800392204</v>
      </c>
      <c r="X94">
        <v>0.92834850499976695</v>
      </c>
      <c r="Y94">
        <v>0.72165193832249597</v>
      </c>
      <c r="Z94">
        <v>0.61708132969998497</v>
      </c>
      <c r="AA94">
        <v>0.78473293887797102</v>
      </c>
      <c r="AB94">
        <v>0.71537471823707599</v>
      </c>
      <c r="AC94">
        <v>0.68068069559852895</v>
      </c>
      <c r="AD94">
        <v>0.80608167968179401</v>
      </c>
      <c r="AE94">
        <v>0.16609477457114</v>
      </c>
      <c r="AF94">
        <v>7.9545450923660999E-2</v>
      </c>
      <c r="AG94">
        <v>9.1352982415286194E-2</v>
      </c>
      <c r="AH94">
        <v>0.24029781440129</v>
      </c>
      <c r="AI94">
        <v>0.80608167968179401</v>
      </c>
      <c r="AJ94">
        <v>0.46529277505177202</v>
      </c>
      <c r="AK94">
        <v>0.49141369724176798</v>
      </c>
      <c r="AL94">
        <v>0.40307323599704797</v>
      </c>
      <c r="AM94">
        <v>0.38808843430496798</v>
      </c>
      <c r="AN94">
        <v>0.49244599922558902</v>
      </c>
      <c r="AO94">
        <v>0.91441038321413004</v>
      </c>
      <c r="AP94">
        <v>0.88949840210605602</v>
      </c>
      <c r="AQ94">
        <v>0.69571200417856405</v>
      </c>
      <c r="AR94">
        <v>0.91978036697917798</v>
      </c>
      <c r="AS94">
        <v>0.917958283108807</v>
      </c>
      <c r="AT94">
        <v>0.62227294986508797</v>
      </c>
      <c r="AU94">
        <v>0.57583880221342998</v>
      </c>
      <c r="AV94">
        <v>0.82991105852837599</v>
      </c>
      <c r="AW94">
        <v>1.21792281024616E-2</v>
      </c>
      <c r="AX94">
        <v>0.10235155992176</v>
      </c>
      <c r="AY94">
        <v>0.75737775452520895</v>
      </c>
      <c r="AZ94">
        <v>0.73269807045392299</v>
      </c>
      <c r="BA94">
        <v>0.31144280051163797</v>
      </c>
      <c r="BB94">
        <v>0.817629846917445</v>
      </c>
      <c r="BC94">
        <v>0.43550093718914801</v>
      </c>
      <c r="BD94">
        <v>0.75461005068142495</v>
      </c>
      <c r="BE94">
        <v>0.34933414337284902</v>
      </c>
      <c r="BF94">
        <v>0.64012469254526605</v>
      </c>
      <c r="BG94">
        <v>2.2654452312157101E-4</v>
      </c>
      <c r="BH94">
        <v>0.71172952914250098</v>
      </c>
      <c r="BI94">
        <v>0.49443427605110901</v>
      </c>
      <c r="BJ94">
        <v>0.72278208408111599</v>
      </c>
      <c r="BK94">
        <v>0.77973127379590002</v>
      </c>
      <c r="BL94">
        <v>0.68068069559852895</v>
      </c>
      <c r="BM94">
        <v>0.670779055685085</v>
      </c>
      <c r="BN94">
        <v>0.37906196024150002</v>
      </c>
      <c r="BO94">
        <v>0.27629876104179601</v>
      </c>
      <c r="BP94">
        <v>0.84901073364058599</v>
      </c>
      <c r="BQ94">
        <v>0.74626020559038098</v>
      </c>
      <c r="BR94">
        <v>0.80351155675128705</v>
      </c>
      <c r="BS94">
        <v>0.756946548082849</v>
      </c>
      <c r="BT94">
        <v>0.82015578566896397</v>
      </c>
      <c r="BU94">
        <v>0.73715105969879602</v>
      </c>
      <c r="BV94">
        <v>0.93137708164028299</v>
      </c>
      <c r="BW94">
        <v>0.85411335355808804</v>
      </c>
      <c r="BX94">
        <v>0.87539736535877299</v>
      </c>
      <c r="BY94">
        <v>0.85131844683663305</v>
      </c>
      <c r="BZ94">
        <v>0.383728721784305</v>
      </c>
      <c r="CA94">
        <v>0.76092688002256403</v>
      </c>
      <c r="CB94">
        <v>0.79125236601734406</v>
      </c>
      <c r="CC94">
        <v>0.71290568930448295</v>
      </c>
      <c r="CD94">
        <v>0.69961007836107802</v>
      </c>
      <c r="CE94">
        <v>0.22568468118711399</v>
      </c>
      <c r="CF94">
        <v>0.71760203959215296</v>
      </c>
      <c r="CG94">
        <v>0.55897207537617499</v>
      </c>
      <c r="CH94">
        <v>0.88277906650683502</v>
      </c>
      <c r="CI94">
        <v>0.23502272128494101</v>
      </c>
      <c r="CJ94">
        <v>8.8623224970534806E-2</v>
      </c>
      <c r="CK94">
        <v>0.111719422890858</v>
      </c>
      <c r="CL94">
        <v>0.182846366634066</v>
      </c>
      <c r="CM94">
        <v>0.62467226042110002</v>
      </c>
      <c r="CN94">
        <v>3.20928506974338E-3</v>
      </c>
      <c r="CO94">
        <v>2.3148454051406801E-2</v>
      </c>
      <c r="CP94">
        <v>0</v>
      </c>
      <c r="CQ94">
        <v>2.4336976022860401E-2</v>
      </c>
      <c r="CR94">
        <v>8.9431739195098506E-3</v>
      </c>
      <c r="CS94">
        <v>0.16823943757802601</v>
      </c>
      <c r="CT94">
        <v>1.40346340923416E-3</v>
      </c>
      <c r="CU94">
        <v>0.295519582715635</v>
      </c>
      <c r="CV94">
        <v>0.82978028614967703</v>
      </c>
      <c r="CW94">
        <v>0.58980806754758497</v>
      </c>
      <c r="CX94">
        <v>0.69523772062082201</v>
      </c>
      <c r="CY94">
        <v>0.320770592858033</v>
      </c>
      <c r="CZ94">
        <v>0.49160701965067499</v>
      </c>
      <c r="DA94">
        <v>0.87262887465807704</v>
      </c>
      <c r="DB94">
        <v>0.15042986090120899</v>
      </c>
      <c r="DC94">
        <v>0.84690878621454802</v>
      </c>
      <c r="DD94">
        <v>0.52843708139506695</v>
      </c>
      <c r="DE94">
        <v>0.74603471356945406</v>
      </c>
      <c r="DF94">
        <v>0.78530412969299301</v>
      </c>
      <c r="DG94">
        <v>0.84958207667855201</v>
      </c>
      <c r="DH94">
        <v>0.771412848932298</v>
      </c>
      <c r="DI94">
        <v>0.59000447726908301</v>
      </c>
      <c r="DJ94">
        <v>0.79042846632074104</v>
      </c>
      <c r="DK94">
        <v>0.50542778450946002</v>
      </c>
      <c r="DL94">
        <v>0.27629876104179601</v>
      </c>
      <c r="DM94">
        <v>0.14577124945806799</v>
      </c>
      <c r="DN94">
        <v>6.9285926099096701E-2</v>
      </c>
      <c r="DO94">
        <v>0.25061746789782202</v>
      </c>
      <c r="DP94">
        <v>2.4925646114621301E-2</v>
      </c>
      <c r="DQ94">
        <v>0.33307589049591202</v>
      </c>
      <c r="DR94">
        <v>0.111719422890858</v>
      </c>
      <c r="DS94">
        <v>0.37991869809786499</v>
      </c>
      <c r="DT94">
        <v>0.11617860156198399</v>
      </c>
      <c r="DU94">
        <v>3.7466850638883303E-2</v>
      </c>
      <c r="DV94">
        <v>0.46077839777781898</v>
      </c>
      <c r="DW94">
        <v>0.53136639755540804</v>
      </c>
      <c r="DX94">
        <v>0.39063736091971002</v>
      </c>
      <c r="DY94">
        <v>0.82609433630919005</v>
      </c>
      <c r="DZ94">
        <v>0.32600858148337403</v>
      </c>
      <c r="EA94">
        <v>0.81911678699006596</v>
      </c>
      <c r="EB94">
        <v>0.79117356527258198</v>
      </c>
      <c r="EC94">
        <v>0.85426878049627897</v>
      </c>
      <c r="ED94">
        <v>0.75403722706280696</v>
      </c>
      <c r="EE94">
        <v>0.86888200562272599</v>
      </c>
      <c r="EF94">
        <v>0.105997334566069</v>
      </c>
      <c r="EG94">
        <v>0.72857685685653495</v>
      </c>
      <c r="EH94">
        <v>0.57589779319543</v>
      </c>
      <c r="EI94">
        <v>3.1302153413206701E-3</v>
      </c>
      <c r="EJ94">
        <v>0.80296436201937105</v>
      </c>
      <c r="EK94">
        <v>0.67381249361184803</v>
      </c>
      <c r="EL94">
        <v>8.4575673731671699E-3</v>
      </c>
      <c r="EM94">
        <v>0.339007809688679</v>
      </c>
    </row>
    <row r="95" spans="1:143" x14ac:dyDescent="0.2">
      <c r="A95" t="s">
        <v>79</v>
      </c>
      <c r="B95">
        <v>0.59751014200460395</v>
      </c>
      <c r="C95">
        <v>0.62234840397337399</v>
      </c>
      <c r="D95">
        <v>0.49166294430233998</v>
      </c>
      <c r="E95">
        <v>0.76933083137727798</v>
      </c>
      <c r="F95">
        <v>0.36833157564532598</v>
      </c>
      <c r="G95">
        <v>0.443863337812128</v>
      </c>
      <c r="H95">
        <v>0.35847220111345401</v>
      </c>
      <c r="I95">
        <v>0.83253498491806799</v>
      </c>
      <c r="J95">
        <v>0.84745865724533498</v>
      </c>
      <c r="K95">
        <v>0.829157557052002</v>
      </c>
      <c r="L95">
        <v>0.89443456560344303</v>
      </c>
      <c r="M95">
        <v>0.87539736535877299</v>
      </c>
      <c r="N95">
        <v>0.92382441971057305</v>
      </c>
      <c r="O95">
        <v>0.71760203959215296</v>
      </c>
      <c r="P95">
        <v>0.44152869458066002</v>
      </c>
      <c r="Q95">
        <v>0.63270067042969003</v>
      </c>
      <c r="R95">
        <v>0.88277906650683502</v>
      </c>
      <c r="S95">
        <v>0.65668010183045</v>
      </c>
      <c r="T95">
        <v>0.47412905284307999</v>
      </c>
      <c r="U95">
        <v>0.70022209194166296</v>
      </c>
      <c r="V95">
        <v>0.70598130386182001</v>
      </c>
      <c r="W95">
        <v>0.70827825566520997</v>
      </c>
      <c r="X95">
        <v>0.655496419244321</v>
      </c>
      <c r="Y95">
        <v>0.76313127286474203</v>
      </c>
      <c r="Z95">
        <v>0.79722107786491703</v>
      </c>
      <c r="AA95">
        <v>0.81269697124256202</v>
      </c>
      <c r="AB95">
        <v>0.71872812052653401</v>
      </c>
      <c r="AC95">
        <v>0.55710387427872099</v>
      </c>
      <c r="AD95">
        <v>0.84696214149993598</v>
      </c>
      <c r="AE95">
        <v>0.58312229106109004</v>
      </c>
      <c r="AF95">
        <v>0.80007005200245995</v>
      </c>
      <c r="AG95">
        <v>0.84370914224334503</v>
      </c>
      <c r="AH95">
        <v>0.85114602150803997</v>
      </c>
      <c r="AI95">
        <v>0.92358523718282803</v>
      </c>
      <c r="AJ95">
        <v>0.79722107786491703</v>
      </c>
      <c r="AK95">
        <v>0.92686938769450899</v>
      </c>
      <c r="AL95">
        <v>0.29010546938354498</v>
      </c>
      <c r="AM95">
        <v>0.209864449444877</v>
      </c>
      <c r="AN95">
        <v>0.167973811735916</v>
      </c>
      <c r="AO95">
        <v>0.72615681256478504</v>
      </c>
      <c r="AP95">
        <v>0.82933374025290796</v>
      </c>
      <c r="AQ95">
        <v>3.1541856182414098E-2</v>
      </c>
      <c r="AR95">
        <v>0.454997506685547</v>
      </c>
      <c r="AS95">
        <v>0.80451962651376197</v>
      </c>
      <c r="AT95">
        <v>7.7014593922242094E-2</v>
      </c>
      <c r="AU95">
        <v>0.25943565870469198</v>
      </c>
      <c r="AV95">
        <v>0.229058484082408</v>
      </c>
      <c r="AW95">
        <v>0.57789114452257395</v>
      </c>
      <c r="AX95">
        <v>0.78574545741794399</v>
      </c>
      <c r="AY95">
        <v>0.70598130386182001</v>
      </c>
      <c r="AZ95">
        <v>0.80608167968179401</v>
      </c>
      <c r="BA95">
        <v>0.26566096477891699</v>
      </c>
      <c r="BB95">
        <v>0.85675972378915499</v>
      </c>
      <c r="BC95">
        <v>8.1155511970568306E-2</v>
      </c>
      <c r="BD95">
        <v>0.85020981862254796</v>
      </c>
      <c r="BE95">
        <v>0.28762920216952398</v>
      </c>
      <c r="BF95">
        <v>0.81943802686035805</v>
      </c>
      <c r="BG95">
        <v>0.15672452390984201</v>
      </c>
      <c r="BH95">
        <v>0.53653406111933699</v>
      </c>
      <c r="BI95">
        <v>0.61350800781893</v>
      </c>
      <c r="BJ95">
        <v>0.79877145984133302</v>
      </c>
      <c r="BK95">
        <v>0.59285664151613204</v>
      </c>
      <c r="BL95">
        <v>0.34144607004155603</v>
      </c>
      <c r="BM95">
        <v>0.68447888182959005</v>
      </c>
      <c r="BN95">
        <v>0.38808843430496798</v>
      </c>
      <c r="BO95">
        <v>0.82931811938261102</v>
      </c>
      <c r="BP95">
        <v>0.63766882784908296</v>
      </c>
      <c r="BQ95">
        <v>0.90597290833949096</v>
      </c>
      <c r="BR95">
        <v>0.61409104405656401</v>
      </c>
      <c r="BS95">
        <v>0.88226553192749202</v>
      </c>
      <c r="BT95">
        <v>0.92686938769450899</v>
      </c>
      <c r="BU95">
        <v>0.63490932461949001</v>
      </c>
      <c r="BV95">
        <v>0.71290568930448295</v>
      </c>
      <c r="BW95">
        <v>0.70512406626206303</v>
      </c>
      <c r="BX95">
        <v>0.77490921183115102</v>
      </c>
      <c r="BY95">
        <v>0.55007461843143202</v>
      </c>
      <c r="BZ95">
        <v>0.28449927136227499</v>
      </c>
      <c r="CA95">
        <v>0.70585289992607203</v>
      </c>
      <c r="CB95">
        <v>0.83026682433861299</v>
      </c>
      <c r="CC95">
        <v>0.64363569063397397</v>
      </c>
      <c r="CD95">
        <v>0.93552776498351498</v>
      </c>
      <c r="CE95">
        <v>0.66343525778091506</v>
      </c>
      <c r="CF95">
        <v>9.1241154610819705E-2</v>
      </c>
      <c r="CG95">
        <v>0.80514405576107095</v>
      </c>
      <c r="CH95">
        <v>0.89666920649068904</v>
      </c>
      <c r="CI95">
        <v>0.70434605672255501</v>
      </c>
      <c r="CJ95">
        <v>0.385763476930361</v>
      </c>
      <c r="CK95">
        <v>2.4558691110005301E-2</v>
      </c>
      <c r="CL95">
        <v>0.18639080835008301</v>
      </c>
      <c r="CM95">
        <v>0.78530412969299301</v>
      </c>
      <c r="CN95">
        <v>0.61074633255652899</v>
      </c>
      <c r="CO95">
        <v>0.56394365658304302</v>
      </c>
      <c r="CP95">
        <v>2.4336976022860401E-2</v>
      </c>
      <c r="CQ95">
        <v>0</v>
      </c>
      <c r="CR95">
        <v>1.9864062343190199E-3</v>
      </c>
      <c r="CS95">
        <v>9.2229506501388808E-3</v>
      </c>
      <c r="CT95">
        <v>1.7857359780355301E-2</v>
      </c>
      <c r="CU95">
        <v>0.19337025158518401</v>
      </c>
      <c r="CV95" s="1">
        <v>2.6383930724805899E-10</v>
      </c>
      <c r="CW95">
        <v>0.441898593887672</v>
      </c>
      <c r="CX95">
        <v>0.89635158775194801</v>
      </c>
      <c r="CY95">
        <v>0.52419732300598898</v>
      </c>
      <c r="CZ95">
        <v>0.70773166584988001</v>
      </c>
      <c r="DA95">
        <v>0.54347915468035102</v>
      </c>
      <c r="DB95">
        <v>0.12910719091268699</v>
      </c>
      <c r="DC95">
        <v>0.85548448884428197</v>
      </c>
      <c r="DD95">
        <v>0.64150529461649397</v>
      </c>
      <c r="DE95">
        <v>0.74307335695868104</v>
      </c>
      <c r="DF95">
        <v>0.72029235190860297</v>
      </c>
      <c r="DG95">
        <v>0.93434316881852297</v>
      </c>
      <c r="DH95">
        <v>0.441158036561966</v>
      </c>
      <c r="DI95">
        <v>0.10132295043706099</v>
      </c>
      <c r="DJ95">
        <v>0.43550093718914801</v>
      </c>
      <c r="DK95">
        <v>0.19312706898169801</v>
      </c>
      <c r="DL95">
        <v>0.708311841935094</v>
      </c>
      <c r="DM95">
        <v>0.87108173531996202</v>
      </c>
      <c r="DN95">
        <v>0.385763476930361</v>
      </c>
      <c r="DO95">
        <v>0.32647740431505801</v>
      </c>
      <c r="DP95">
        <v>0.493577726393917</v>
      </c>
      <c r="DQ95">
        <v>0.45238111805321102</v>
      </c>
      <c r="DR95">
        <v>0.83994829763193102</v>
      </c>
      <c r="DS95">
        <v>0.81963733288820995</v>
      </c>
      <c r="DT95">
        <v>0.787347315464341</v>
      </c>
      <c r="DU95">
        <v>0.86643592651543599</v>
      </c>
      <c r="DV95">
        <v>0.77285619969700403</v>
      </c>
      <c r="DW95">
        <v>0.65801763476796604</v>
      </c>
      <c r="DX95">
        <v>0.92706160255240799</v>
      </c>
      <c r="DY95">
        <v>0.70504488468486304</v>
      </c>
      <c r="DZ95">
        <v>0.89846188510548297</v>
      </c>
      <c r="EA95">
        <v>0.667284329484225</v>
      </c>
      <c r="EB95">
        <v>0.18496978082104401</v>
      </c>
      <c r="EC95">
        <v>0.63270067042969003</v>
      </c>
      <c r="ED95">
        <v>0.71322114477487997</v>
      </c>
      <c r="EE95">
        <v>0.91441038321413004</v>
      </c>
      <c r="EF95">
        <v>0.78537241546532499</v>
      </c>
      <c r="EG95">
        <v>0.78530412969299301</v>
      </c>
      <c r="EH95">
        <v>0.77319572228425304</v>
      </c>
      <c r="EI95">
        <v>0.923779447899434</v>
      </c>
      <c r="EJ95">
        <v>0.63224266075282898</v>
      </c>
      <c r="EK95">
        <v>0.73990165682842901</v>
      </c>
      <c r="EL95">
        <v>0.28189399472275001</v>
      </c>
      <c r="EM95">
        <v>0.60775437908381003</v>
      </c>
    </row>
    <row r="96" spans="1:143" x14ac:dyDescent="0.2">
      <c r="A96" t="s">
        <v>80</v>
      </c>
      <c r="B96">
        <v>0.34482981662104401</v>
      </c>
      <c r="C96">
        <v>0.43844810966719799</v>
      </c>
      <c r="D96">
        <v>0.137493977044337</v>
      </c>
      <c r="E96">
        <v>0.23253383338827199</v>
      </c>
      <c r="F96">
        <v>0.64012469254526605</v>
      </c>
      <c r="G96">
        <v>0.88949840210605602</v>
      </c>
      <c r="H96">
        <v>0.84571715048655505</v>
      </c>
      <c r="I96">
        <v>0.91544864739306897</v>
      </c>
      <c r="J96">
        <v>0.49182509975187499</v>
      </c>
      <c r="K96">
        <v>0.68071614320486296</v>
      </c>
      <c r="L96">
        <v>0.93994671444769895</v>
      </c>
      <c r="M96">
        <v>0.91123084868367299</v>
      </c>
      <c r="N96">
        <v>0.74613658940166805</v>
      </c>
      <c r="O96">
        <v>0.76933083137727798</v>
      </c>
      <c r="P96">
        <v>0.92686938769450899</v>
      </c>
      <c r="Q96">
        <v>0.74818827932499998</v>
      </c>
      <c r="R96">
        <v>0.74203992244644501</v>
      </c>
      <c r="S96">
        <v>0.80433253821587303</v>
      </c>
      <c r="T96">
        <v>0.63339632839903004</v>
      </c>
      <c r="U96">
        <v>0.21633693832084699</v>
      </c>
      <c r="V96">
        <v>0.45096379404312897</v>
      </c>
      <c r="W96">
        <v>0.67394825907934997</v>
      </c>
      <c r="X96">
        <v>0.16524846147959801</v>
      </c>
      <c r="Y96">
        <v>0.81665783272113401</v>
      </c>
      <c r="Z96">
        <v>0.54347915468035102</v>
      </c>
      <c r="AA96">
        <v>0.49924193062095201</v>
      </c>
      <c r="AB96">
        <v>0.74830628472646199</v>
      </c>
      <c r="AC96">
        <v>0.86379487096125895</v>
      </c>
      <c r="AD96">
        <v>0.82527236656741698</v>
      </c>
      <c r="AE96">
        <v>0.25025048001063499</v>
      </c>
      <c r="AF96">
        <v>0.26157614298398402</v>
      </c>
      <c r="AG96">
        <v>0.667284329484225</v>
      </c>
      <c r="AH96">
        <v>0.48314315116378498</v>
      </c>
      <c r="AI96">
        <v>0.90007797265845302</v>
      </c>
      <c r="AJ96">
        <v>0.791595203222905</v>
      </c>
      <c r="AK96">
        <v>0.23649369884624499</v>
      </c>
      <c r="AL96">
        <v>0.75737775452520895</v>
      </c>
      <c r="AM96">
        <v>0.49924193062095201</v>
      </c>
      <c r="AN96">
        <v>0.80877073266576405</v>
      </c>
      <c r="AO96">
        <v>0.69332245292092198</v>
      </c>
      <c r="AP96">
        <v>0.92304751798405804</v>
      </c>
      <c r="AQ96">
        <v>0.862137038104134</v>
      </c>
      <c r="AR96">
        <v>0.84430997687673404</v>
      </c>
      <c r="AS96">
        <v>0.79726197287443201</v>
      </c>
      <c r="AT96">
        <v>0.72601120214871495</v>
      </c>
      <c r="AU96">
        <v>0.73056905042012599</v>
      </c>
      <c r="AV96">
        <v>0.63535314681143595</v>
      </c>
      <c r="AW96">
        <v>7.1004794906546695E-2</v>
      </c>
      <c r="AX96">
        <v>0.92426617476469797</v>
      </c>
      <c r="AY96">
        <v>0.92686938769450899</v>
      </c>
      <c r="AZ96">
        <v>0.58803645446265296</v>
      </c>
      <c r="BA96">
        <v>0.82527236656741698</v>
      </c>
      <c r="BB96">
        <v>0.91243398378579299</v>
      </c>
      <c r="BC96">
        <v>0.56394365658304302</v>
      </c>
      <c r="BD96">
        <v>0.93024493510014405</v>
      </c>
      <c r="BE96">
        <v>0.79779904087935805</v>
      </c>
      <c r="BF96">
        <v>0.71313024505228595</v>
      </c>
      <c r="BG96">
        <v>0.38955755680732501</v>
      </c>
      <c r="BH96">
        <v>0.38645576126629699</v>
      </c>
      <c r="BI96">
        <v>6.8584231778792706E-2</v>
      </c>
      <c r="BJ96">
        <v>0.59000447726908301</v>
      </c>
      <c r="BK96">
        <v>0.77350319512402999</v>
      </c>
      <c r="BL96">
        <v>0.54347915468035102</v>
      </c>
      <c r="BM96">
        <v>0.45463361823842802</v>
      </c>
      <c r="BN96">
        <v>0.92834850499976695</v>
      </c>
      <c r="BO96">
        <v>0.47036563591949099</v>
      </c>
      <c r="BP96">
        <v>0.65801763476796604</v>
      </c>
      <c r="BQ96">
        <v>0.93061010715229098</v>
      </c>
      <c r="BR96">
        <v>0.93141060729591296</v>
      </c>
      <c r="BS96">
        <v>0.70598130386182001</v>
      </c>
      <c r="BT96">
        <v>0.86643592651543599</v>
      </c>
      <c r="BU96">
        <v>0.83154354551542597</v>
      </c>
      <c r="BV96">
        <v>0.216328896994399</v>
      </c>
      <c r="BW96">
        <v>0.69961007836107802</v>
      </c>
      <c r="BX96">
        <v>0.55450182137160797</v>
      </c>
      <c r="BY96">
        <v>0.58567181029530402</v>
      </c>
      <c r="BZ96" s="1">
        <v>8.0410113566679997E-13</v>
      </c>
      <c r="CA96">
        <v>0.24420824912796299</v>
      </c>
      <c r="CB96">
        <v>0.59568164585313199</v>
      </c>
      <c r="CC96">
        <v>0.85374712738811298</v>
      </c>
      <c r="CD96">
        <v>0.90917073875672905</v>
      </c>
      <c r="CE96">
        <v>0.222126192209747</v>
      </c>
      <c r="CF96">
        <v>0.58312296645768302</v>
      </c>
      <c r="CG96">
        <v>0.76634238288821799</v>
      </c>
      <c r="CH96">
        <v>0.74203992244644501</v>
      </c>
      <c r="CI96">
        <v>0.92835959550480895</v>
      </c>
      <c r="CJ96">
        <v>0.52028598914732904</v>
      </c>
      <c r="CK96">
        <v>0.593771879422339</v>
      </c>
      <c r="CL96">
        <v>0.80877073266576405</v>
      </c>
      <c r="CM96">
        <v>0.74203992244644501</v>
      </c>
      <c r="CN96">
        <v>2.3809870692729899E-4</v>
      </c>
      <c r="CO96">
        <v>0.132913196683941</v>
      </c>
      <c r="CP96">
        <v>8.9431739195098506E-3</v>
      </c>
      <c r="CQ96">
        <v>1.9864062343190199E-3</v>
      </c>
      <c r="CR96">
        <v>0</v>
      </c>
      <c r="CS96">
        <v>1.13603937495504E-4</v>
      </c>
      <c r="CT96">
        <v>1.8341480479598899E-2</v>
      </c>
      <c r="CU96">
        <v>3.8694382127670398E-4</v>
      </c>
      <c r="CV96">
        <v>0.39063736091971002</v>
      </c>
      <c r="CW96">
        <v>0.49656511439926199</v>
      </c>
      <c r="CX96">
        <v>1.37887723555855E-2</v>
      </c>
      <c r="CY96">
        <v>9.0068769297585796E-2</v>
      </c>
      <c r="CZ96">
        <v>0.24590275873429501</v>
      </c>
      <c r="DA96">
        <v>0.448570659463706</v>
      </c>
      <c r="DB96">
        <v>0.55351176960331805</v>
      </c>
      <c r="DC96">
        <v>0.54749625285297698</v>
      </c>
      <c r="DD96">
        <v>0.86587316549910298</v>
      </c>
      <c r="DE96">
        <v>0.77806902714362003</v>
      </c>
      <c r="DF96">
        <v>0.91544864739306897</v>
      </c>
      <c r="DG96">
        <v>0.71524749661885301</v>
      </c>
      <c r="DH96">
        <v>0.94053759174766904</v>
      </c>
      <c r="DI96">
        <v>0.93108777523042296</v>
      </c>
      <c r="DJ96">
        <v>0.671125135322438</v>
      </c>
      <c r="DK96">
        <v>0.93992536670632099</v>
      </c>
      <c r="DL96">
        <v>0.91178935300147501</v>
      </c>
      <c r="DM96">
        <v>0.67394825907934997</v>
      </c>
      <c r="DN96">
        <v>0.44856189402299701</v>
      </c>
      <c r="DO96">
        <v>0.55395487325456205</v>
      </c>
      <c r="DP96">
        <v>0.64761686560489695</v>
      </c>
      <c r="DQ96">
        <v>9.1352982415286194E-2</v>
      </c>
      <c r="DR96">
        <v>0.44856189402299701</v>
      </c>
      <c r="DS96">
        <v>0.51017181808094603</v>
      </c>
      <c r="DT96">
        <v>0.68068069559852895</v>
      </c>
      <c r="DU96">
        <v>0.79521175300872105</v>
      </c>
      <c r="DV96">
        <v>0.862137038104134</v>
      </c>
      <c r="DW96">
        <v>0.62586632384920204</v>
      </c>
      <c r="DX96">
        <v>0.82527236656741698</v>
      </c>
      <c r="DY96">
        <v>0.78129936156690505</v>
      </c>
      <c r="DZ96">
        <v>0.74203992244644501</v>
      </c>
      <c r="EA96">
        <v>0.51975789722384003</v>
      </c>
      <c r="EB96">
        <v>0.75181083448655095</v>
      </c>
      <c r="EC96">
        <v>0.647645976131068</v>
      </c>
      <c r="ED96">
        <v>0.385763476930361</v>
      </c>
      <c r="EE96">
        <v>0.62586632384920204</v>
      </c>
      <c r="EF96">
        <v>0.89676228755763798</v>
      </c>
      <c r="EG96">
        <v>0.805240262375717</v>
      </c>
      <c r="EH96">
        <v>0.60112538400964199</v>
      </c>
      <c r="EI96">
        <v>0.84690878621454802</v>
      </c>
      <c r="EJ96">
        <v>0.80608167968179401</v>
      </c>
      <c r="EK96">
        <v>0.28027573318974303</v>
      </c>
      <c r="EL96">
        <v>0.65230118883210897</v>
      </c>
      <c r="EM96">
        <v>0.36027461276987499</v>
      </c>
    </row>
    <row r="97" spans="1:143" x14ac:dyDescent="0.2">
      <c r="A97" t="s">
        <v>81</v>
      </c>
      <c r="B97">
        <v>0.49999070921538102</v>
      </c>
      <c r="C97">
        <v>0.48804915732665</v>
      </c>
      <c r="D97">
        <v>0.58818627683258895</v>
      </c>
      <c r="E97">
        <v>0.320770592858033</v>
      </c>
      <c r="F97">
        <v>0.90321718308477605</v>
      </c>
      <c r="G97">
        <v>0.91615903618640804</v>
      </c>
      <c r="H97">
        <v>0.82933374025290796</v>
      </c>
      <c r="I97">
        <v>0.77729653949362099</v>
      </c>
      <c r="J97">
        <v>0.802329013588581</v>
      </c>
      <c r="K97">
        <v>0.78613457092751404</v>
      </c>
      <c r="L97">
        <v>0.670779055685085</v>
      </c>
      <c r="M97">
        <v>0.79668565306540995</v>
      </c>
      <c r="N97">
        <v>0.54394337070173004</v>
      </c>
      <c r="O97">
        <v>0.43929225249755599</v>
      </c>
      <c r="P97">
        <v>0.88581959873710703</v>
      </c>
      <c r="Q97">
        <v>0.40710247756972701</v>
      </c>
      <c r="R97">
        <v>0.85813954924116598</v>
      </c>
      <c r="S97">
        <v>0.93698127872166403</v>
      </c>
      <c r="T97">
        <v>0.59962933782975503</v>
      </c>
      <c r="U97">
        <v>0.69684104112923495</v>
      </c>
      <c r="V97">
        <v>0.44102833641690498</v>
      </c>
      <c r="W97">
        <v>0.66710827126107697</v>
      </c>
      <c r="X97">
        <v>0.86888200562272599</v>
      </c>
      <c r="Y97">
        <v>0.38808843430496798</v>
      </c>
      <c r="Z97">
        <v>0.56089575118187296</v>
      </c>
      <c r="AA97">
        <v>0.80818706212123603</v>
      </c>
      <c r="AB97">
        <v>0.70598130386182001</v>
      </c>
      <c r="AC97">
        <v>0.74236355469813198</v>
      </c>
      <c r="AD97">
        <v>0.55536383113936905</v>
      </c>
      <c r="AE97">
        <v>0.11617860156198399</v>
      </c>
      <c r="AF97">
        <v>0.84696214149993598</v>
      </c>
      <c r="AG97">
        <v>0.91884617988318595</v>
      </c>
      <c r="AH97">
        <v>0.72160654577690497</v>
      </c>
      <c r="AI97">
        <v>0.35713921191223202</v>
      </c>
      <c r="AJ97">
        <v>0.42681226225791602</v>
      </c>
      <c r="AK97">
        <v>0.70065832201235301</v>
      </c>
      <c r="AL97">
        <v>0.80543355647875903</v>
      </c>
      <c r="AM97">
        <v>0.64746906317724195</v>
      </c>
      <c r="AN97">
        <v>0.49244599922558902</v>
      </c>
      <c r="AO97">
        <v>0.788040728952491</v>
      </c>
      <c r="AP97">
        <v>0.43347448291639001</v>
      </c>
      <c r="AQ97">
        <v>0.462431473144153</v>
      </c>
      <c r="AR97">
        <v>0.30576169593546898</v>
      </c>
      <c r="AS97">
        <v>0.35786989932644098</v>
      </c>
      <c r="AT97">
        <v>0.670779055685085</v>
      </c>
      <c r="AU97">
        <v>0.84430997687673404</v>
      </c>
      <c r="AV97">
        <v>0.39363363828784897</v>
      </c>
      <c r="AW97">
        <v>0.140905677607988</v>
      </c>
      <c r="AX97">
        <v>0.59803798499504102</v>
      </c>
      <c r="AY97">
        <v>0.25362056470762201</v>
      </c>
      <c r="AZ97">
        <v>0.86815279548287105</v>
      </c>
      <c r="BA97">
        <v>0.75033864726072896</v>
      </c>
      <c r="BB97">
        <v>0.68906793202916905</v>
      </c>
      <c r="BC97">
        <v>0.59215127287960501</v>
      </c>
      <c r="BD97">
        <v>0.715259301254067</v>
      </c>
      <c r="BE97">
        <v>0.669082836087738</v>
      </c>
      <c r="BF97">
        <v>0.80915288125618201</v>
      </c>
      <c r="BG97">
        <v>0.15364281511946301</v>
      </c>
      <c r="BH97">
        <v>0.83736113498113596</v>
      </c>
      <c r="BI97">
        <v>0.37906937919804101</v>
      </c>
      <c r="BJ97">
        <v>0.84025255749993</v>
      </c>
      <c r="BK97">
        <v>0.82701744277113198</v>
      </c>
      <c r="BL97">
        <v>0.92706160255240799</v>
      </c>
      <c r="BM97">
        <v>0.80877073266576405</v>
      </c>
      <c r="BN97">
        <v>0.56348037964714404</v>
      </c>
      <c r="BO97">
        <v>0.91243700275976503</v>
      </c>
      <c r="BP97">
        <v>0.76884261288639599</v>
      </c>
      <c r="BQ97">
        <v>0.23253383338827199</v>
      </c>
      <c r="BR97">
        <v>0.92980823281426095</v>
      </c>
      <c r="BS97">
        <v>0.79117356527258198</v>
      </c>
      <c r="BT97">
        <v>0.75852024349089198</v>
      </c>
      <c r="BU97">
        <v>0.90344440503673196</v>
      </c>
      <c r="BV97">
        <v>9.1752316895794606E-2</v>
      </c>
      <c r="BW97">
        <v>0.32288422804077799</v>
      </c>
      <c r="BX97">
        <v>0.47033399085705602</v>
      </c>
      <c r="BY97">
        <v>0.60133948806406201</v>
      </c>
      <c r="BZ97">
        <v>8.5631006191713793E-2</v>
      </c>
      <c r="CA97">
        <v>0.33927825145136298</v>
      </c>
      <c r="CB97">
        <v>0.66354518589865596</v>
      </c>
      <c r="CC97">
        <v>0.61979287205071698</v>
      </c>
      <c r="CD97">
        <v>0.88662563355955604</v>
      </c>
      <c r="CE97">
        <v>0.148041857205163</v>
      </c>
      <c r="CF97">
        <v>0.90456585634764097</v>
      </c>
      <c r="CG97">
        <v>0.34693659203830202</v>
      </c>
      <c r="CH97">
        <v>0.74747911411518997</v>
      </c>
      <c r="CI97">
        <v>0.57589779319543</v>
      </c>
      <c r="CJ97">
        <v>9.0047790394542707E-3</v>
      </c>
      <c r="CK97">
        <v>0.27689750725088402</v>
      </c>
      <c r="CL97">
        <v>0.40414004961402999</v>
      </c>
      <c r="CM97">
        <v>0.37523992834344799</v>
      </c>
      <c r="CN97">
        <v>0.122053400188026</v>
      </c>
      <c r="CO97">
        <v>8.2115335844475405E-4</v>
      </c>
      <c r="CP97">
        <v>0.16823943757802601</v>
      </c>
      <c r="CQ97">
        <v>9.2229506501388808E-3</v>
      </c>
      <c r="CR97">
        <v>1.13603937495504E-4</v>
      </c>
      <c r="CS97">
        <v>0</v>
      </c>
      <c r="CT97">
        <v>1.5712228894108601E-2</v>
      </c>
      <c r="CU97">
        <v>1.1906154900282601E-3</v>
      </c>
      <c r="CV97">
        <v>0.20601004812895199</v>
      </c>
      <c r="CW97">
        <v>0.51438121239262702</v>
      </c>
      <c r="CX97">
        <v>0.37089524211642499</v>
      </c>
      <c r="CY97">
        <v>0.147612893617632</v>
      </c>
      <c r="CZ97">
        <v>0.52692396590540802</v>
      </c>
      <c r="DA97">
        <v>0.18618271446259399</v>
      </c>
      <c r="DB97">
        <v>7.9725276003267107E-2</v>
      </c>
      <c r="DC97">
        <v>0.253488681741872</v>
      </c>
      <c r="DD97">
        <v>0.89166987121907004</v>
      </c>
      <c r="DE97">
        <v>0.42408611524442003</v>
      </c>
      <c r="DF97">
        <v>0.70773166584988001</v>
      </c>
      <c r="DG97">
        <v>0.70773166584988001</v>
      </c>
      <c r="DH97">
        <v>0.85157920764906203</v>
      </c>
      <c r="DI97">
        <v>0.87519534128935195</v>
      </c>
      <c r="DJ97">
        <v>0.12910719091268699</v>
      </c>
      <c r="DK97">
        <v>0.78166554542584898</v>
      </c>
      <c r="DL97">
        <v>0.79722107786491703</v>
      </c>
      <c r="DM97">
        <v>0.69064128485814402</v>
      </c>
      <c r="DN97">
        <v>0.1252732959208</v>
      </c>
      <c r="DO97">
        <v>0.68775824894148796</v>
      </c>
      <c r="DP97">
        <v>0.13289118378586601</v>
      </c>
      <c r="DQ97">
        <v>0.52809610593758605</v>
      </c>
      <c r="DR97">
        <v>0.69523772062082201</v>
      </c>
      <c r="DS97">
        <v>0.82933374025290796</v>
      </c>
      <c r="DT97">
        <v>0.77987431000802498</v>
      </c>
      <c r="DU97">
        <v>0.86681022095434901</v>
      </c>
      <c r="DV97">
        <v>0.93141060729591296</v>
      </c>
      <c r="DW97">
        <v>0.74466576339891999</v>
      </c>
      <c r="DX97">
        <v>0.78530412969299301</v>
      </c>
      <c r="DY97">
        <v>0.78530412969299301</v>
      </c>
      <c r="DZ97">
        <v>0.82746928503914297</v>
      </c>
      <c r="EA97">
        <v>0.88036290497967995</v>
      </c>
      <c r="EB97">
        <v>0.82527236656741698</v>
      </c>
      <c r="EC97">
        <v>0.82746928503914297</v>
      </c>
      <c r="ED97">
        <v>0.63426839742643204</v>
      </c>
      <c r="EE97">
        <v>0.54055558437185403</v>
      </c>
      <c r="EF97">
        <v>0.91123084868367299</v>
      </c>
      <c r="EG97">
        <v>0.67381249361184803</v>
      </c>
      <c r="EH97">
        <v>0.92552711012167199</v>
      </c>
      <c r="EI97">
        <v>0.63426839742643204</v>
      </c>
      <c r="EJ97">
        <v>0.30519371378557902</v>
      </c>
      <c r="EK97">
        <v>0.49267627490767202</v>
      </c>
      <c r="EL97">
        <v>0.90962129989896301</v>
      </c>
      <c r="EM97">
        <v>0.30909424513602801</v>
      </c>
    </row>
    <row r="98" spans="1:143" x14ac:dyDescent="0.2">
      <c r="A98" t="s">
        <v>82</v>
      </c>
      <c r="B98">
        <v>0.79726197287443201</v>
      </c>
      <c r="C98">
        <v>0.73756288698984096</v>
      </c>
      <c r="D98">
        <v>0.84153716766750197</v>
      </c>
      <c r="E98">
        <v>0.87539736535877299</v>
      </c>
      <c r="F98">
        <v>0.49369173804093902</v>
      </c>
      <c r="G98">
        <v>0.62894328961365598</v>
      </c>
      <c r="H98">
        <v>0.82933374025290796</v>
      </c>
      <c r="I98">
        <v>0.62315284344247601</v>
      </c>
      <c r="J98">
        <v>3.1962638031243197E-2</v>
      </c>
      <c r="K98">
        <v>0.82987375130523799</v>
      </c>
      <c r="L98">
        <v>0.80982912046575695</v>
      </c>
      <c r="M98">
        <v>0.78530412969299301</v>
      </c>
      <c r="N98">
        <v>0.82751251993472796</v>
      </c>
      <c r="O98">
        <v>0.90962129989896301</v>
      </c>
      <c r="P98">
        <v>0.70331987933972995</v>
      </c>
      <c r="Q98">
        <v>0.77852921079661797</v>
      </c>
      <c r="R98">
        <v>0.80846797462525399</v>
      </c>
      <c r="S98">
        <v>0.75383932816741195</v>
      </c>
      <c r="T98">
        <v>0.35595867880572302</v>
      </c>
      <c r="U98">
        <v>0.93523866858964499</v>
      </c>
      <c r="V98">
        <v>0.69063410281965698</v>
      </c>
      <c r="W98">
        <v>0.90439104205226395</v>
      </c>
      <c r="X98">
        <v>0.93742286761052596</v>
      </c>
      <c r="Y98">
        <v>0.66591288526782599</v>
      </c>
      <c r="Z98">
        <v>0.44487704470825501</v>
      </c>
      <c r="AA98">
        <v>0.59000447726908301</v>
      </c>
      <c r="AB98">
        <v>0.90586641947746405</v>
      </c>
      <c r="AC98">
        <v>0.55681690901048397</v>
      </c>
      <c r="AD98">
        <v>0.16099658662890501</v>
      </c>
      <c r="AE98">
        <v>7.2132313337146106E-2</v>
      </c>
      <c r="AF98">
        <v>0.74203992244644501</v>
      </c>
      <c r="AG98">
        <v>0.19705991526017599</v>
      </c>
      <c r="AH98">
        <v>0.386784618467028</v>
      </c>
      <c r="AI98">
        <v>0.93512295334995998</v>
      </c>
      <c r="AJ98">
        <v>0.74818827932499998</v>
      </c>
      <c r="AK98">
        <v>0.92609898433146398</v>
      </c>
      <c r="AL98">
        <v>0.51520109243078005</v>
      </c>
      <c r="AM98">
        <v>0.31854593070061199</v>
      </c>
      <c r="AN98">
        <v>0.492097816567382</v>
      </c>
      <c r="AO98">
        <v>0.25943565870469198</v>
      </c>
      <c r="AP98">
        <v>0.78457740336075099</v>
      </c>
      <c r="AQ98">
        <v>0.46579482276075002</v>
      </c>
      <c r="AR98">
        <v>0.32124185200979299</v>
      </c>
      <c r="AS98">
        <v>0.35711646521410201</v>
      </c>
      <c r="AT98">
        <v>0.36796117063015399</v>
      </c>
      <c r="AU98">
        <v>0.32232485836587499</v>
      </c>
      <c r="AV98">
        <v>0.82812052610273601</v>
      </c>
      <c r="AW98">
        <v>4.3187925599398401E-2</v>
      </c>
      <c r="AX98">
        <v>0.41326169647146599</v>
      </c>
      <c r="AY98">
        <v>0.593771879422339</v>
      </c>
      <c r="AZ98">
        <v>0.79278198002853995</v>
      </c>
      <c r="BA98">
        <v>0.13874329944358901</v>
      </c>
      <c r="BB98">
        <v>0.70773166584988001</v>
      </c>
      <c r="BC98">
        <v>0.39279988809031002</v>
      </c>
      <c r="BD98">
        <v>0.61074633255652899</v>
      </c>
      <c r="BE98">
        <v>0.48685742969516599</v>
      </c>
      <c r="BF98">
        <v>0.89884343221442198</v>
      </c>
      <c r="BG98">
        <v>0.13507330494122399</v>
      </c>
      <c r="BH98">
        <v>0.81269697124256202</v>
      </c>
      <c r="BI98">
        <v>0.311378930167858</v>
      </c>
      <c r="BJ98">
        <v>8.3537841359890494E-3</v>
      </c>
      <c r="BK98">
        <v>2.1778818809177501E-2</v>
      </c>
      <c r="BL98">
        <v>2.1844919570220701E-2</v>
      </c>
      <c r="BM98">
        <v>2.4696503453620601E-2</v>
      </c>
      <c r="BN98">
        <v>0.21935605114998299</v>
      </c>
      <c r="BO98">
        <v>0.79697810493522503</v>
      </c>
      <c r="BP98">
        <v>0.74149591547266402</v>
      </c>
      <c r="BQ98">
        <v>0.87672154537303604</v>
      </c>
      <c r="BR98">
        <v>0.37881016029692499</v>
      </c>
      <c r="BS98">
        <v>0.158744226834763</v>
      </c>
      <c r="BT98">
        <v>0.489491944460965</v>
      </c>
      <c r="BU98">
        <v>0.408716084325215</v>
      </c>
      <c r="BV98">
        <v>0.23713370707013101</v>
      </c>
      <c r="BW98">
        <v>3.7268403473540899E-2</v>
      </c>
      <c r="BX98">
        <v>0.65954428338870996</v>
      </c>
      <c r="BY98">
        <v>0.76933083137727798</v>
      </c>
      <c r="BZ98">
        <v>0.23520315995493499</v>
      </c>
      <c r="CA98">
        <v>0.83253498491806799</v>
      </c>
      <c r="CB98">
        <v>0.26596529664847701</v>
      </c>
      <c r="CC98">
        <v>0.52871353371267404</v>
      </c>
      <c r="CD98">
        <v>0.13650376315885099</v>
      </c>
      <c r="CE98">
        <v>2.03190164359031E-3</v>
      </c>
      <c r="CF98">
        <v>0.52692396590540802</v>
      </c>
      <c r="CG98">
        <v>0.85526112288434097</v>
      </c>
      <c r="CH98">
        <v>0.80626648072247598</v>
      </c>
      <c r="CI98">
        <v>7.4916989955756796E-2</v>
      </c>
      <c r="CJ98">
        <v>5.4258857851888297E-2</v>
      </c>
      <c r="CK98">
        <v>0.69264827771696003</v>
      </c>
      <c r="CL98">
        <v>0.349185414599545</v>
      </c>
      <c r="CM98">
        <v>0.7850725054944</v>
      </c>
      <c r="CN98">
        <v>1.06917189437027E-3</v>
      </c>
      <c r="CO98" s="1">
        <v>1.03899037509467E-5</v>
      </c>
      <c r="CP98">
        <v>1.40346340923416E-3</v>
      </c>
      <c r="CQ98">
        <v>1.7857359780355301E-2</v>
      </c>
      <c r="CR98">
        <v>1.8341480479598899E-2</v>
      </c>
      <c r="CS98">
        <v>1.5712228894108601E-2</v>
      </c>
      <c r="CT98">
        <v>0</v>
      </c>
      <c r="CU98">
        <v>4.6974843819024802E-2</v>
      </c>
      <c r="CV98">
        <v>0.13542160006314799</v>
      </c>
      <c r="CW98">
        <v>0.88534830147730603</v>
      </c>
      <c r="CX98">
        <v>0.60443564507169001</v>
      </c>
      <c r="CY98">
        <v>1.4093770996820101E-4</v>
      </c>
      <c r="CZ98">
        <v>0.92609898433146398</v>
      </c>
      <c r="DA98">
        <v>9.7578770279499294E-2</v>
      </c>
      <c r="DB98">
        <v>0.74990107287524399</v>
      </c>
      <c r="DC98">
        <v>0.66924836163117996</v>
      </c>
      <c r="DD98">
        <v>0.44947663056779302</v>
      </c>
      <c r="DE98">
        <v>0.71517509939895596</v>
      </c>
      <c r="DF98">
        <v>0.59000447726908301</v>
      </c>
      <c r="DG98">
        <v>1.08064359099923E-2</v>
      </c>
      <c r="DH98">
        <v>0.44248922717780798</v>
      </c>
      <c r="DI98">
        <v>0.594847032661313</v>
      </c>
      <c r="DJ98">
        <v>0.87189067687116195</v>
      </c>
      <c r="DK98">
        <v>0.61570482709088004</v>
      </c>
      <c r="DL98">
        <v>0.88150299247808195</v>
      </c>
      <c r="DM98">
        <v>0.105510264338484</v>
      </c>
      <c r="DN98">
        <v>8.41292308533447E-2</v>
      </c>
      <c r="DO98">
        <v>0.35595867880572302</v>
      </c>
      <c r="DP98">
        <v>0.47854775835312702</v>
      </c>
      <c r="DQ98">
        <v>0.32157892989748499</v>
      </c>
      <c r="DR98">
        <v>0.922588031467103</v>
      </c>
      <c r="DS98">
        <v>0.85723122818521502</v>
      </c>
      <c r="DT98">
        <v>0.83124175669335898</v>
      </c>
      <c r="DU98">
        <v>0.90068893535371097</v>
      </c>
      <c r="DV98">
        <v>0.65816065017341896</v>
      </c>
      <c r="DW98">
        <v>0.57025380130019498</v>
      </c>
      <c r="DX98">
        <v>1.5259394520499099E-2</v>
      </c>
      <c r="DY98">
        <v>0.81269697124256202</v>
      </c>
      <c r="DZ98">
        <v>9.1942624368179293E-2</v>
      </c>
      <c r="EA98">
        <v>0.70492095865954596</v>
      </c>
      <c r="EB98">
        <v>0.365284627806859</v>
      </c>
      <c r="EC98">
        <v>0.75033864726072896</v>
      </c>
      <c r="ED98">
        <v>7.5442119112960795E-2</v>
      </c>
      <c r="EE98">
        <v>0.92526260718983599</v>
      </c>
      <c r="EF98">
        <v>0.88132854121583903</v>
      </c>
      <c r="EG98">
        <v>0.69155305345714102</v>
      </c>
      <c r="EH98">
        <v>0.93512295334995998</v>
      </c>
      <c r="EI98">
        <v>8.3051646366152407E-2</v>
      </c>
      <c r="EJ98">
        <v>0.10235155992176</v>
      </c>
      <c r="EK98">
        <v>0.635441853079729</v>
      </c>
      <c r="EL98">
        <v>0.38226293713457099</v>
      </c>
      <c r="EM98">
        <v>0.74355799084852203</v>
      </c>
    </row>
    <row r="99" spans="1:143" x14ac:dyDescent="0.2">
      <c r="A99" t="s">
        <v>83</v>
      </c>
      <c r="B99">
        <v>0.62839629566619204</v>
      </c>
      <c r="C99">
        <v>0.70773166584988001</v>
      </c>
      <c r="D99">
        <v>0.52518644194944897</v>
      </c>
      <c r="E99">
        <v>0.70773166584988001</v>
      </c>
      <c r="F99">
        <v>0.63529901942126699</v>
      </c>
      <c r="G99">
        <v>0.83254616852440999</v>
      </c>
      <c r="H99">
        <v>0.82933374025290796</v>
      </c>
      <c r="I99">
        <v>0.92304751798405804</v>
      </c>
      <c r="J99">
        <v>0.77285619969700403</v>
      </c>
      <c r="K99">
        <v>0.90164330577614904</v>
      </c>
      <c r="L99">
        <v>0.92177175751723195</v>
      </c>
      <c r="M99">
        <v>0.87907023714077803</v>
      </c>
      <c r="N99">
        <v>0.73007852334520296</v>
      </c>
      <c r="O99">
        <v>0.66004162609271</v>
      </c>
      <c r="P99">
        <v>0.88534830147730603</v>
      </c>
      <c r="Q99">
        <v>0.77192902269264396</v>
      </c>
      <c r="R99">
        <v>0.87236834093261795</v>
      </c>
      <c r="S99">
        <v>0.81847989836660795</v>
      </c>
      <c r="T99">
        <v>0.72165193832249597</v>
      </c>
      <c r="U99">
        <v>0.492097816567382</v>
      </c>
      <c r="V99">
        <v>0.80180426999157695</v>
      </c>
      <c r="W99">
        <v>0.79117356527258198</v>
      </c>
      <c r="X99">
        <v>0.73737738849724399</v>
      </c>
      <c r="Y99">
        <v>0.82527236656741698</v>
      </c>
      <c r="Z99">
        <v>0.81444921581834895</v>
      </c>
      <c r="AA99">
        <v>0.492097816567382</v>
      </c>
      <c r="AB99">
        <v>0.88879423360018806</v>
      </c>
      <c r="AC99">
        <v>0.56406463562271003</v>
      </c>
      <c r="AD99">
        <v>0.91441038321413004</v>
      </c>
      <c r="AE99">
        <v>0.70598130386182001</v>
      </c>
      <c r="AF99">
        <v>0.29215669746668899</v>
      </c>
      <c r="AG99">
        <v>0.82425663301488705</v>
      </c>
      <c r="AH99">
        <v>9.1241154610819705E-2</v>
      </c>
      <c r="AI99">
        <v>0.45533065732587003</v>
      </c>
      <c r="AJ99">
        <v>0.60925667751192403</v>
      </c>
      <c r="AK99">
        <v>0.82425663301488705</v>
      </c>
      <c r="AL99">
        <v>0.398521544884957</v>
      </c>
      <c r="AM99">
        <v>0.19748465827801601</v>
      </c>
      <c r="AN99">
        <v>0.26646634059622598</v>
      </c>
      <c r="AO99">
        <v>0.79850895362548702</v>
      </c>
      <c r="AP99">
        <v>0.76283965900621298</v>
      </c>
      <c r="AQ99">
        <v>0.38016774296156702</v>
      </c>
      <c r="AR99">
        <v>0.75899662019952296</v>
      </c>
      <c r="AS99">
        <v>0.79076839931960796</v>
      </c>
      <c r="AT99">
        <v>0.233459784457278</v>
      </c>
      <c r="AU99">
        <v>0.21935605114998299</v>
      </c>
      <c r="AV99">
        <v>0.65253731914921997</v>
      </c>
      <c r="AW99">
        <v>0.28190220551004502</v>
      </c>
      <c r="AX99">
        <v>0.36044142599000101</v>
      </c>
      <c r="AY99">
        <v>0.521562078626432</v>
      </c>
      <c r="AZ99">
        <v>0.78530412969299301</v>
      </c>
      <c r="BA99">
        <v>0.87330658195114297</v>
      </c>
      <c r="BB99">
        <v>0.83254616852440999</v>
      </c>
      <c r="BC99">
        <v>0.49380683983372697</v>
      </c>
      <c r="BD99">
        <v>0.237181127741459</v>
      </c>
      <c r="BE99">
        <v>0.77952821340184697</v>
      </c>
      <c r="BF99">
        <v>0.82931811938261102</v>
      </c>
      <c r="BG99">
        <v>0.39279988809031002</v>
      </c>
      <c r="BH99">
        <v>0.46339931607630502</v>
      </c>
      <c r="BI99">
        <v>0.50786430948502403</v>
      </c>
      <c r="BJ99">
        <v>0.80877073266576405</v>
      </c>
      <c r="BK99">
        <v>0.55536383113936905</v>
      </c>
      <c r="BL99">
        <v>0.83406412304448596</v>
      </c>
      <c r="BM99">
        <v>0.62932934800392204</v>
      </c>
      <c r="BN99">
        <v>0.85761333041925003</v>
      </c>
      <c r="BO99">
        <v>0.25943565870469198</v>
      </c>
      <c r="BP99">
        <v>0.92382441971057305</v>
      </c>
      <c r="BQ99">
        <v>0.82425663301488705</v>
      </c>
      <c r="BR99">
        <v>0.37470509349743603</v>
      </c>
      <c r="BS99">
        <v>0.75278125037383903</v>
      </c>
      <c r="BT99">
        <v>0.85691212822697505</v>
      </c>
      <c r="BU99">
        <v>0.62234840397337399</v>
      </c>
      <c r="BV99">
        <v>0.36601486199928801</v>
      </c>
      <c r="BW99">
        <v>0.61296376519586504</v>
      </c>
      <c r="BX99">
        <v>0.570670028007633</v>
      </c>
      <c r="BY99">
        <v>0.92686938769450899</v>
      </c>
      <c r="BZ99">
        <v>5.1102398105472797E-2</v>
      </c>
      <c r="CA99">
        <v>7.4551158879609799E-3</v>
      </c>
      <c r="CB99">
        <v>0.82266785088795902</v>
      </c>
      <c r="CC99">
        <v>0.84690878621454802</v>
      </c>
      <c r="CD99">
        <v>0.923779447899434</v>
      </c>
      <c r="CE99">
        <v>0.82425663301488705</v>
      </c>
      <c r="CF99">
        <v>0.37523992834344799</v>
      </c>
      <c r="CG99">
        <v>0.88042788506273695</v>
      </c>
      <c r="CH99">
        <v>0.139795048782413</v>
      </c>
      <c r="CI99">
        <v>0.65237680753027905</v>
      </c>
      <c r="CJ99">
        <v>0.37913462171018197</v>
      </c>
      <c r="CK99">
        <v>0.37913462171018197</v>
      </c>
      <c r="CL99">
        <v>0.378675302831951</v>
      </c>
      <c r="CM99">
        <v>0.71507244817493398</v>
      </c>
      <c r="CN99">
        <v>0.20987647320643399</v>
      </c>
      <c r="CO99">
        <v>2.2650278260112002E-3</v>
      </c>
      <c r="CP99">
        <v>0.295519582715635</v>
      </c>
      <c r="CQ99">
        <v>0.19337025158518401</v>
      </c>
      <c r="CR99">
        <v>3.8694382127670398E-4</v>
      </c>
      <c r="CS99">
        <v>1.1906154900282601E-3</v>
      </c>
      <c r="CT99">
        <v>4.6974843819024802E-2</v>
      </c>
      <c r="CU99">
        <v>0</v>
      </c>
      <c r="CV99">
        <v>0.46984733378318999</v>
      </c>
      <c r="CW99">
        <v>0.449932477820224</v>
      </c>
      <c r="CX99">
        <v>0.59324135090840102</v>
      </c>
      <c r="CY99">
        <v>0.60775437908381003</v>
      </c>
      <c r="CZ99">
        <v>0.66349755500463603</v>
      </c>
      <c r="DA99">
        <v>1.9432590507376299E-3</v>
      </c>
      <c r="DB99">
        <v>1.04009772720848E-2</v>
      </c>
      <c r="DC99">
        <v>0.82890845261451296</v>
      </c>
      <c r="DD99">
        <v>0.77490921183115102</v>
      </c>
      <c r="DE99">
        <v>0.89453643670097704</v>
      </c>
      <c r="DF99">
        <v>0.78826640826476302</v>
      </c>
      <c r="DG99">
        <v>0.921000862883678</v>
      </c>
      <c r="DH99">
        <v>0.82527236656741698</v>
      </c>
      <c r="DI99">
        <v>0.81255979053635097</v>
      </c>
      <c r="DJ99">
        <v>0.74236355469813198</v>
      </c>
      <c r="DK99">
        <v>0.44322687989396498</v>
      </c>
      <c r="DL99">
        <v>0.44219292743712901</v>
      </c>
      <c r="DM99">
        <v>0.26756990934234898</v>
      </c>
      <c r="DN99">
        <v>0.88226553192749202</v>
      </c>
      <c r="DO99">
        <v>0.82554866014135897</v>
      </c>
      <c r="DP99">
        <v>0.471510841668911</v>
      </c>
      <c r="DQ99">
        <v>0.36044142599000101</v>
      </c>
      <c r="DR99">
        <v>0.355487845901854</v>
      </c>
      <c r="DS99">
        <v>0.65102803129981501</v>
      </c>
      <c r="DT99">
        <v>0.614672439094469</v>
      </c>
      <c r="DU99">
        <v>0.41831403216344198</v>
      </c>
      <c r="DV99">
        <v>0.77151725889594103</v>
      </c>
      <c r="DW99">
        <v>0.86304229778571195</v>
      </c>
      <c r="DX99">
        <v>0.89546828704308401</v>
      </c>
      <c r="DY99">
        <v>0.49380683983372697</v>
      </c>
      <c r="DZ99">
        <v>0.86888200562272599</v>
      </c>
      <c r="EA99">
        <v>0.82527236656741698</v>
      </c>
      <c r="EB99">
        <v>0.77258236193006602</v>
      </c>
      <c r="EC99">
        <v>0.37108183361713099</v>
      </c>
      <c r="ED99">
        <v>0.65237680753027905</v>
      </c>
      <c r="EE99">
        <v>0.38597846785914203</v>
      </c>
      <c r="EF99">
        <v>0.79726197287443201</v>
      </c>
      <c r="EG99">
        <v>0.87991668456133598</v>
      </c>
      <c r="EH99">
        <v>0.843566099300049</v>
      </c>
      <c r="EI99">
        <v>0.54877576799160899</v>
      </c>
      <c r="EJ99">
        <v>0.57953304193990396</v>
      </c>
      <c r="EK99">
        <v>0.72884140837935796</v>
      </c>
      <c r="EL99">
        <v>0.92574633066679302</v>
      </c>
      <c r="EM99">
        <v>0.58879349000098602</v>
      </c>
    </row>
    <row r="100" spans="1:143" x14ac:dyDescent="0.2">
      <c r="A100" t="s">
        <v>84</v>
      </c>
      <c r="B100">
        <v>0.46406601913649997</v>
      </c>
      <c r="C100">
        <v>0.50517284474692303</v>
      </c>
      <c r="D100">
        <v>0.42681226225791602</v>
      </c>
      <c r="E100">
        <v>0.81105243364180302</v>
      </c>
      <c r="F100">
        <v>0.53704448038649799</v>
      </c>
      <c r="G100">
        <v>0.52419732300598898</v>
      </c>
      <c r="H100">
        <v>0.40414004961402999</v>
      </c>
      <c r="I100">
        <v>0.92373146459078703</v>
      </c>
      <c r="J100">
        <v>0.62467226042110002</v>
      </c>
      <c r="K100">
        <v>0.75318452403825098</v>
      </c>
      <c r="L100">
        <v>0.80608167968179401</v>
      </c>
      <c r="M100">
        <v>0.89557966115240195</v>
      </c>
      <c r="N100">
        <v>0.788040728952491</v>
      </c>
      <c r="O100">
        <v>0.91698480657432901</v>
      </c>
      <c r="P100">
        <v>0.89928391369430805</v>
      </c>
      <c r="Q100">
        <v>0.26399832118945099</v>
      </c>
      <c r="R100">
        <v>0.48529899475802002</v>
      </c>
      <c r="S100">
        <v>0.88299469607361203</v>
      </c>
      <c r="T100">
        <v>0.90357506900510098</v>
      </c>
      <c r="U100">
        <v>0.77490921183115102</v>
      </c>
      <c r="V100">
        <v>0.18496978082104401</v>
      </c>
      <c r="W100">
        <v>0.42608503501474299</v>
      </c>
      <c r="X100">
        <v>0.468217633366113</v>
      </c>
      <c r="Y100">
        <v>0.83077595218766598</v>
      </c>
      <c r="Z100">
        <v>0.88662563355955604</v>
      </c>
      <c r="AA100">
        <v>0.53307486628955103</v>
      </c>
      <c r="AB100">
        <v>0.82527236656741698</v>
      </c>
      <c r="AC100">
        <v>0.93141060729591296</v>
      </c>
      <c r="AD100">
        <v>0.71517509939895596</v>
      </c>
      <c r="AE100">
        <v>0.69701003919835303</v>
      </c>
      <c r="AF100">
        <v>0.75737775452520895</v>
      </c>
      <c r="AG100">
        <v>0.43358659586037102</v>
      </c>
      <c r="AH100">
        <v>0.70773166584988001</v>
      </c>
      <c r="AI100">
        <v>0.79542939934358303</v>
      </c>
      <c r="AJ100">
        <v>0.79668565306540995</v>
      </c>
      <c r="AK100">
        <v>0.65237680753027905</v>
      </c>
      <c r="AL100">
        <v>0.40685185527069601</v>
      </c>
      <c r="AM100">
        <v>0.22867237652362399</v>
      </c>
      <c r="AN100">
        <v>0.25600884382241101</v>
      </c>
      <c r="AO100">
        <v>0.86587316549910298</v>
      </c>
      <c r="AP100">
        <v>0.91178935300147501</v>
      </c>
      <c r="AQ100">
        <v>0.24614616625789601</v>
      </c>
      <c r="AR100">
        <v>0.76514156538921996</v>
      </c>
      <c r="AS100">
        <v>0.92574633066679302</v>
      </c>
      <c r="AT100">
        <v>0.40290898845386203</v>
      </c>
      <c r="AU100">
        <v>0.54394337070173004</v>
      </c>
      <c r="AV100">
        <v>0.72583029419022804</v>
      </c>
      <c r="AW100">
        <v>0.50517284474692303</v>
      </c>
      <c r="AX100">
        <v>0.61726927257438202</v>
      </c>
      <c r="AY100">
        <v>0.77183907796794404</v>
      </c>
      <c r="AZ100">
        <v>0.73715105969879602</v>
      </c>
      <c r="BA100">
        <v>0.84370914224334503</v>
      </c>
      <c r="BB100">
        <v>0.85675972378915499</v>
      </c>
      <c r="BC100">
        <v>1.2619584776473401E-2</v>
      </c>
      <c r="BD100">
        <v>0.75737775452520895</v>
      </c>
      <c r="BE100">
        <v>0.59962933782975503</v>
      </c>
      <c r="BF100">
        <v>0.46817915928571802</v>
      </c>
      <c r="BG100">
        <v>0.69961007836107802</v>
      </c>
      <c r="BH100">
        <v>0.54016097007692498</v>
      </c>
      <c r="BI100">
        <v>0.57589779319543</v>
      </c>
      <c r="BJ100">
        <v>0.15429039089145499</v>
      </c>
      <c r="BK100">
        <v>5.9698234199139E-2</v>
      </c>
      <c r="BL100">
        <v>0.10235155992176</v>
      </c>
      <c r="BM100">
        <v>0.49924193062095201</v>
      </c>
      <c r="BN100">
        <v>0.38235383852704202</v>
      </c>
      <c r="BO100">
        <v>0.91815954965823099</v>
      </c>
      <c r="BP100">
        <v>0.78109698406789296</v>
      </c>
      <c r="BQ100">
        <v>0.78679087072655396</v>
      </c>
      <c r="BR100">
        <v>0.58560683342629505</v>
      </c>
      <c r="BS100">
        <v>0.92008030117608097</v>
      </c>
      <c r="BT100">
        <v>0.71671581558628605</v>
      </c>
      <c r="BU100">
        <v>0.54907638022159699</v>
      </c>
      <c r="BV100">
        <v>0.64746906317724195</v>
      </c>
      <c r="BW100">
        <v>0.63127337792554195</v>
      </c>
      <c r="BX100">
        <v>0.70773166584988001</v>
      </c>
      <c r="BY100">
        <v>0.91178935300147501</v>
      </c>
      <c r="BZ100">
        <v>0.47646798549916902</v>
      </c>
      <c r="CA100">
        <v>0.85146248291872895</v>
      </c>
      <c r="CB100">
        <v>0.89904555977623302</v>
      </c>
      <c r="CC100">
        <v>0.25943565870469198</v>
      </c>
      <c r="CD100">
        <v>0.55743083638801105</v>
      </c>
      <c r="CE100">
        <v>0.82933374025290796</v>
      </c>
      <c r="CF100">
        <v>0.51751601288679905</v>
      </c>
      <c r="CG100">
        <v>0.69961007836107802</v>
      </c>
      <c r="CH100">
        <v>0.89539048059793902</v>
      </c>
      <c r="CI100">
        <v>0.57116257344518595</v>
      </c>
      <c r="CJ100">
        <v>0.75674209882124299</v>
      </c>
      <c r="CK100">
        <v>4.3104762611744897E-3</v>
      </c>
      <c r="CL100">
        <v>0.74203992244644501</v>
      </c>
      <c r="CM100">
        <v>0.90543908412503604</v>
      </c>
      <c r="CN100">
        <v>0.93024493510014405</v>
      </c>
      <c r="CO100">
        <v>0.44567862254031898</v>
      </c>
      <c r="CP100">
        <v>0.82978028614967703</v>
      </c>
      <c r="CQ100" s="1">
        <v>2.6383930724805899E-10</v>
      </c>
      <c r="CR100">
        <v>0.39063736091971002</v>
      </c>
      <c r="CS100">
        <v>0.20601004812895199</v>
      </c>
      <c r="CT100">
        <v>0.13542160006314799</v>
      </c>
      <c r="CU100">
        <v>0.46984733378318999</v>
      </c>
      <c r="CV100">
        <v>0</v>
      </c>
      <c r="CW100">
        <v>0.36673344432961902</v>
      </c>
      <c r="CX100">
        <v>0.74508924082587102</v>
      </c>
      <c r="CY100">
        <v>0.90888794073177503</v>
      </c>
      <c r="CZ100">
        <v>0.259084118070733</v>
      </c>
      <c r="DA100">
        <v>0.62586632384920204</v>
      </c>
      <c r="DB100">
        <v>0.72809247645592701</v>
      </c>
      <c r="DC100">
        <v>0.90293946511696599</v>
      </c>
      <c r="DD100">
        <v>0.385763476930361</v>
      </c>
      <c r="DE100">
        <v>0.55351176960331805</v>
      </c>
      <c r="DF100">
        <v>0.50786430948502403</v>
      </c>
      <c r="DG100">
        <v>0.70585289992607203</v>
      </c>
      <c r="DH100">
        <v>0.52419732300598898</v>
      </c>
      <c r="DI100">
        <v>0.43844810966719799</v>
      </c>
      <c r="DJ100">
        <v>0.54490319098449702</v>
      </c>
      <c r="DK100">
        <v>0.49999070921538102</v>
      </c>
      <c r="DL100">
        <v>0.54347915468035102</v>
      </c>
      <c r="DM100">
        <v>0.85831562842050602</v>
      </c>
      <c r="DN100">
        <v>0.92939286944208299</v>
      </c>
      <c r="DO100">
        <v>0.72375170733666105</v>
      </c>
      <c r="DP100">
        <v>0.83736113498113596</v>
      </c>
      <c r="DQ100">
        <v>0.48806436009926901</v>
      </c>
      <c r="DR100">
        <v>0.92939286944208299</v>
      </c>
      <c r="DS100">
        <v>0.28613484922124099</v>
      </c>
      <c r="DT100">
        <v>0.92201904416824798</v>
      </c>
      <c r="DU100">
        <v>0.66584071216189</v>
      </c>
      <c r="DV100">
        <v>0.32023095725806699</v>
      </c>
      <c r="DW100">
        <v>0.37648518267055298</v>
      </c>
      <c r="DX100">
        <v>0.87108173531996202</v>
      </c>
      <c r="DY100">
        <v>0.79877145984133302</v>
      </c>
      <c r="DZ100">
        <v>0.93429264711071403</v>
      </c>
      <c r="EA100">
        <v>0.78457740336075099</v>
      </c>
      <c r="EB100">
        <v>0.27134424260236301</v>
      </c>
      <c r="EC100">
        <v>0.77973127379590002</v>
      </c>
      <c r="ED100">
        <v>0.79726197287443201</v>
      </c>
      <c r="EE100">
        <v>0.93512295334995998</v>
      </c>
      <c r="EF100">
        <v>0.86245650187963596</v>
      </c>
      <c r="EG100">
        <v>0.93024493510014405</v>
      </c>
      <c r="EH100">
        <v>0.60346812515304304</v>
      </c>
      <c r="EI100">
        <v>0.787347315464341</v>
      </c>
      <c r="EJ100">
        <v>0.71416628931413995</v>
      </c>
      <c r="EK100">
        <v>0.795687743639658</v>
      </c>
      <c r="EL100">
        <v>0.56394365658304302</v>
      </c>
      <c r="EM100">
        <v>0.67952471142955195</v>
      </c>
    </row>
    <row r="101" spans="1:143" x14ac:dyDescent="0.2">
      <c r="A101" t="s">
        <v>85</v>
      </c>
      <c r="B101">
        <v>0.89020917365229202</v>
      </c>
      <c r="C101">
        <v>0.92686938769450899</v>
      </c>
      <c r="D101">
        <v>0.74859411832406197</v>
      </c>
      <c r="E101">
        <v>0.441898593887672</v>
      </c>
      <c r="F101">
        <v>0.93043633871416898</v>
      </c>
      <c r="G101">
        <v>0.78530412969299301</v>
      </c>
      <c r="H101">
        <v>0.91400166180910802</v>
      </c>
      <c r="I101">
        <v>0.53158554726968299</v>
      </c>
      <c r="J101">
        <v>0.80608167968179401</v>
      </c>
      <c r="K101">
        <v>0.428569550668493</v>
      </c>
      <c r="L101">
        <v>0.63422271140196096</v>
      </c>
      <c r="M101">
        <v>0.69264827771696003</v>
      </c>
      <c r="N101">
        <v>0.576405896546062</v>
      </c>
      <c r="O101">
        <v>0.71564369052875398</v>
      </c>
      <c r="P101">
        <v>0.45463361823842802</v>
      </c>
      <c r="Q101">
        <v>0.21759492322299301</v>
      </c>
      <c r="R101">
        <v>0.454997506685547</v>
      </c>
      <c r="S101">
        <v>0.79420162564461105</v>
      </c>
      <c r="T101">
        <v>0.66349755500463603</v>
      </c>
      <c r="U101">
        <v>0.85248973914189796</v>
      </c>
      <c r="V101">
        <v>0.79722107786491703</v>
      </c>
      <c r="W101">
        <v>0.748149448370239</v>
      </c>
      <c r="X101">
        <v>0.82527236656741698</v>
      </c>
      <c r="Y101">
        <v>0.57860411241424003</v>
      </c>
      <c r="Z101">
        <v>0.79726197287443201</v>
      </c>
      <c r="AA101">
        <v>0.85710566614883799</v>
      </c>
      <c r="AB101">
        <v>7.5442119112960795E-2</v>
      </c>
      <c r="AC101">
        <v>0.93785924850874303</v>
      </c>
      <c r="AD101">
        <v>0.85820698488273495</v>
      </c>
      <c r="AE101">
        <v>0.77327442177699102</v>
      </c>
      <c r="AF101">
        <v>0.77973127379590002</v>
      </c>
      <c r="AG101">
        <v>0.90089536272625004</v>
      </c>
      <c r="AH101">
        <v>0.93017233452401804</v>
      </c>
      <c r="AI101">
        <v>0.92779286221312296</v>
      </c>
      <c r="AJ101">
        <v>0.90407787144449203</v>
      </c>
      <c r="AK101">
        <v>0.636678056603457</v>
      </c>
      <c r="AL101">
        <v>0.86245650187963596</v>
      </c>
      <c r="AM101">
        <v>0.69498928091026202</v>
      </c>
      <c r="AN101">
        <v>0.78076275587007504</v>
      </c>
      <c r="AO101">
        <v>0.81565352869329399</v>
      </c>
      <c r="AP101">
        <v>0.86888200562272599</v>
      </c>
      <c r="AQ101">
        <v>0.80609662154068396</v>
      </c>
      <c r="AR101">
        <v>0.59285664151613204</v>
      </c>
      <c r="AS101">
        <v>0.58534733146009699</v>
      </c>
      <c r="AT101">
        <v>0.58395164556063595</v>
      </c>
      <c r="AU101">
        <v>0.76209674655149695</v>
      </c>
      <c r="AV101">
        <v>0.88056093830828197</v>
      </c>
      <c r="AW101">
        <v>0.637630070490671</v>
      </c>
      <c r="AX101">
        <v>0.82495903979905505</v>
      </c>
      <c r="AY101">
        <v>0.92271697879496595</v>
      </c>
      <c r="AZ101">
        <v>0.75963547235621498</v>
      </c>
      <c r="BA101">
        <v>0.91243488307245302</v>
      </c>
      <c r="BB101">
        <v>0.459910750981465</v>
      </c>
      <c r="BC101">
        <v>0.78537241546532499</v>
      </c>
      <c r="BD101">
        <v>0.15566987132403201</v>
      </c>
      <c r="BE101">
        <v>0.48414149598689199</v>
      </c>
      <c r="BF101">
        <v>0.81269697124256202</v>
      </c>
      <c r="BG101">
        <v>0.20815478043869601</v>
      </c>
      <c r="BH101">
        <v>0.87262887465807704</v>
      </c>
      <c r="BI101">
        <v>0.43824831627074001</v>
      </c>
      <c r="BJ101">
        <v>0.92854556063341198</v>
      </c>
      <c r="BK101">
        <v>0.93108777523042296</v>
      </c>
      <c r="BL101">
        <v>0.87440822197381096</v>
      </c>
      <c r="BM101">
        <v>0.91413716674899503</v>
      </c>
      <c r="BN101">
        <v>0.79542939934358303</v>
      </c>
      <c r="BO101">
        <v>0.70022209194166296</v>
      </c>
      <c r="BP101">
        <v>0.53114519926173898</v>
      </c>
      <c r="BQ101">
        <v>4.3061937110418801E-2</v>
      </c>
      <c r="BR101">
        <v>0.89115308172948904</v>
      </c>
      <c r="BS101">
        <v>0.88993275411734296</v>
      </c>
      <c r="BT101">
        <v>0.73999414172943301</v>
      </c>
      <c r="BU101">
        <v>0.88993275411734296</v>
      </c>
      <c r="BV101">
        <v>0.79117356527258198</v>
      </c>
      <c r="BW101">
        <v>0.89898621127119305</v>
      </c>
      <c r="BX101">
        <v>0.47351929916081698</v>
      </c>
      <c r="BY101">
        <v>0.24029781440129</v>
      </c>
      <c r="BZ101">
        <v>0.66044274337767805</v>
      </c>
      <c r="CA101">
        <v>6.4872511216167494E-2</v>
      </c>
      <c r="CB101">
        <v>0.26724366193688798</v>
      </c>
      <c r="CC101">
        <v>0.37766630337215001</v>
      </c>
      <c r="CD101">
        <v>0.67289297038641904</v>
      </c>
      <c r="CE101">
        <v>0.43011581135208798</v>
      </c>
      <c r="CF101">
        <v>0.87717885021701703</v>
      </c>
      <c r="CG101">
        <v>0.59000447726908301</v>
      </c>
      <c r="CH101">
        <v>0.44656629550286697</v>
      </c>
      <c r="CI101">
        <v>0.92706160255240799</v>
      </c>
      <c r="CJ101">
        <v>0.87189067687116195</v>
      </c>
      <c r="CK101">
        <v>0.30519371378557902</v>
      </c>
      <c r="CL101">
        <v>0.92625798819101002</v>
      </c>
      <c r="CM101">
        <v>0.90821536870344299</v>
      </c>
      <c r="CN101">
        <v>0.65015594320534198</v>
      </c>
      <c r="CO101">
        <v>8.6504304276727298E-2</v>
      </c>
      <c r="CP101">
        <v>0.58980806754758497</v>
      </c>
      <c r="CQ101">
        <v>0.441898593887672</v>
      </c>
      <c r="CR101">
        <v>0.49656511439926199</v>
      </c>
      <c r="CS101">
        <v>0.51438121239262702</v>
      </c>
      <c r="CT101">
        <v>0.88534830147730603</v>
      </c>
      <c r="CU101">
        <v>0.449932477820224</v>
      </c>
      <c r="CV101">
        <v>0.36673344432961902</v>
      </c>
      <c r="CW101">
        <v>0</v>
      </c>
      <c r="CX101">
        <v>0.80351155675128705</v>
      </c>
      <c r="CY101">
        <v>0.82425663301488705</v>
      </c>
      <c r="CZ101">
        <v>0.83473643625663296</v>
      </c>
      <c r="DA101">
        <v>0.15672452390984201</v>
      </c>
      <c r="DB101">
        <v>0.49999070921538102</v>
      </c>
      <c r="DC101">
        <v>0.80915288125618201</v>
      </c>
      <c r="DD101">
        <v>0.91477944710728798</v>
      </c>
      <c r="DE101">
        <v>0.67944462097340497</v>
      </c>
      <c r="DF101">
        <v>0.169126621217984</v>
      </c>
      <c r="DG101">
        <v>0.20547141227378299</v>
      </c>
      <c r="DH101">
        <v>0.83956788246376801</v>
      </c>
      <c r="DI101">
        <v>0.80204951037142802</v>
      </c>
      <c r="DJ101">
        <v>0.65193672895423005</v>
      </c>
      <c r="DK101">
        <v>0.85845802189402598</v>
      </c>
      <c r="DL101">
        <v>0.34946612264407001</v>
      </c>
      <c r="DM101">
        <v>0.459910750981465</v>
      </c>
      <c r="DN101">
        <v>0.667788011701409</v>
      </c>
      <c r="DO101">
        <v>0.91923853869546701</v>
      </c>
      <c r="DP101">
        <v>0.82425663301488705</v>
      </c>
      <c r="DQ101">
        <v>0.67381249361184803</v>
      </c>
      <c r="DR101">
        <v>0.30519371378557902</v>
      </c>
      <c r="DS101">
        <v>0.339007809688679</v>
      </c>
      <c r="DT101">
        <v>0.47068683342609402</v>
      </c>
      <c r="DU101">
        <v>0.53867427770910403</v>
      </c>
      <c r="DV101">
        <v>0.65801763476796604</v>
      </c>
      <c r="DW101">
        <v>0.68906793202916905</v>
      </c>
      <c r="DX101">
        <v>0.75088479954554299</v>
      </c>
      <c r="DY101">
        <v>0.32196134149401501</v>
      </c>
      <c r="DZ101">
        <v>0.57878038397613896</v>
      </c>
      <c r="EA101">
        <v>0.51687636554318295</v>
      </c>
      <c r="EB101">
        <v>0.76448118713745905</v>
      </c>
      <c r="EC101">
        <v>0.71517509939895596</v>
      </c>
      <c r="ED101">
        <v>0.843566099300049</v>
      </c>
      <c r="EE101">
        <v>0.89251470640374198</v>
      </c>
      <c r="EF101">
        <v>0.56620842538857796</v>
      </c>
      <c r="EG101">
        <v>0.68068069559852895</v>
      </c>
      <c r="EH101">
        <v>0.25943565870469198</v>
      </c>
      <c r="EI101">
        <v>0.39353384473256398</v>
      </c>
      <c r="EJ101">
        <v>0.92640982305474895</v>
      </c>
      <c r="EK101">
        <v>0.79668565306540995</v>
      </c>
      <c r="EL101">
        <v>0.63535314681143595</v>
      </c>
      <c r="EM101">
        <v>0.58930484341362499</v>
      </c>
    </row>
    <row r="102" spans="1:143" x14ac:dyDescent="0.2">
      <c r="A102" t="s">
        <v>86</v>
      </c>
      <c r="B102">
        <v>0.76138193597173898</v>
      </c>
      <c r="C102">
        <v>0.80490147755699404</v>
      </c>
      <c r="D102">
        <v>0.81665783272113401</v>
      </c>
      <c r="E102">
        <v>0.61069419438395001</v>
      </c>
      <c r="F102">
        <v>0.81444397462933005</v>
      </c>
      <c r="G102">
        <v>0.84318833751037303</v>
      </c>
      <c r="H102">
        <v>0.69880538657637103</v>
      </c>
      <c r="I102">
        <v>0.81269697124256202</v>
      </c>
      <c r="J102">
        <v>0.92353522175263103</v>
      </c>
      <c r="K102">
        <v>0.499859171437676</v>
      </c>
      <c r="L102">
        <v>0.667788011701409</v>
      </c>
      <c r="M102">
        <v>0.81183860377271</v>
      </c>
      <c r="N102">
        <v>0.51270843347040895</v>
      </c>
      <c r="O102">
        <v>0.70351713112819003</v>
      </c>
      <c r="P102">
        <v>0.53178445423957299</v>
      </c>
      <c r="Q102">
        <v>0.87236834093261795</v>
      </c>
      <c r="R102">
        <v>0.86275486935929102</v>
      </c>
      <c r="S102">
        <v>0.60799204474943203</v>
      </c>
      <c r="T102">
        <v>0.25201457778667202</v>
      </c>
      <c r="U102">
        <v>0.82933374025290796</v>
      </c>
      <c r="V102">
        <v>0.64334069508679503</v>
      </c>
      <c r="W102">
        <v>0.73311055568005101</v>
      </c>
      <c r="X102">
        <v>0.15510085931292</v>
      </c>
      <c r="Y102">
        <v>0.71517509939895596</v>
      </c>
      <c r="Z102">
        <v>0.80007005200245995</v>
      </c>
      <c r="AA102">
        <v>0.89898621127119305</v>
      </c>
      <c r="AB102">
        <v>0.79117356527258198</v>
      </c>
      <c r="AC102">
        <v>0.85311494305989699</v>
      </c>
      <c r="AD102">
        <v>0.788040728952491</v>
      </c>
      <c r="AE102">
        <v>0.76782007850021095</v>
      </c>
      <c r="AF102">
        <v>0.83202672202766204</v>
      </c>
      <c r="AG102">
        <v>0.922588031467103</v>
      </c>
      <c r="AH102">
        <v>0.72601120214871495</v>
      </c>
      <c r="AI102">
        <v>0.83766764459018295</v>
      </c>
      <c r="AJ102">
        <v>0.82527236656741698</v>
      </c>
      <c r="AK102">
        <v>0.83756761872288299</v>
      </c>
      <c r="AL102">
        <v>0.67214594904292202</v>
      </c>
      <c r="AM102">
        <v>0.89798338903595398</v>
      </c>
      <c r="AN102">
        <v>0.74613658940166805</v>
      </c>
      <c r="AO102">
        <v>0.70557773886123198</v>
      </c>
      <c r="AP102">
        <v>0.82527236656741698</v>
      </c>
      <c r="AQ102">
        <v>0.91528486480563398</v>
      </c>
      <c r="AR102">
        <v>0.93429264711071403</v>
      </c>
      <c r="AS102">
        <v>0.56394365658304302</v>
      </c>
      <c r="AT102">
        <v>0.71747797716786399</v>
      </c>
      <c r="AU102">
        <v>0.91477944710728798</v>
      </c>
      <c r="AV102">
        <v>0.78914607608759801</v>
      </c>
      <c r="AW102">
        <v>3.7908599322528401E-2</v>
      </c>
      <c r="AX102">
        <v>0.87520452529466197</v>
      </c>
      <c r="AY102">
        <v>0.667817523369579</v>
      </c>
      <c r="AZ102">
        <v>0.66591288526782599</v>
      </c>
      <c r="BA102">
        <v>0.62839629566619204</v>
      </c>
      <c r="BB102">
        <v>0.25572134356818399</v>
      </c>
      <c r="BC102">
        <v>0.90007797265845302</v>
      </c>
      <c r="BD102">
        <v>0.86587316549910298</v>
      </c>
      <c r="BE102">
        <v>0.59000447726908301</v>
      </c>
      <c r="BF102">
        <v>0.70773166584988001</v>
      </c>
      <c r="BG102">
        <v>0.74203992244644501</v>
      </c>
      <c r="BH102">
        <v>0.59000447726908301</v>
      </c>
      <c r="BI102">
        <v>0.88207662955758503</v>
      </c>
      <c r="BJ102">
        <v>0.36796117063015399</v>
      </c>
      <c r="BK102">
        <v>0.43726858895360199</v>
      </c>
      <c r="BL102">
        <v>0.58849178615153597</v>
      </c>
      <c r="BM102">
        <v>0.35014101323191699</v>
      </c>
      <c r="BN102">
        <v>0.92439530611702903</v>
      </c>
      <c r="BO102">
        <v>0.79117356527258198</v>
      </c>
      <c r="BP102">
        <v>0.77285619969700403</v>
      </c>
      <c r="BQ102">
        <v>0.67381249361184803</v>
      </c>
      <c r="BR102">
        <v>0.82527236656741698</v>
      </c>
      <c r="BS102">
        <v>0.35128369342884203</v>
      </c>
      <c r="BT102">
        <v>0.64820695728656097</v>
      </c>
      <c r="BU102">
        <v>0.75737775452520895</v>
      </c>
      <c r="BV102">
        <v>0.71747797716786399</v>
      </c>
      <c r="BW102">
        <v>0.82530189882956595</v>
      </c>
      <c r="BX102">
        <v>0.80877073266576405</v>
      </c>
      <c r="BY102">
        <v>0.51270843347040895</v>
      </c>
      <c r="BZ102">
        <v>0.31287529465129399</v>
      </c>
      <c r="CA102">
        <v>0.29660415170301002</v>
      </c>
      <c r="CB102">
        <v>0.60565926879084897</v>
      </c>
      <c r="CC102">
        <v>0.843566099300049</v>
      </c>
      <c r="CD102">
        <v>0.86887730327103796</v>
      </c>
      <c r="CE102">
        <v>0.443863337812128</v>
      </c>
      <c r="CF102">
        <v>0.82527236656741698</v>
      </c>
      <c r="CG102">
        <v>0.88993275411734296</v>
      </c>
      <c r="CH102">
        <v>0.64746906317724195</v>
      </c>
      <c r="CI102">
        <v>0.92686938769450899</v>
      </c>
      <c r="CJ102">
        <v>0.667788011701409</v>
      </c>
      <c r="CK102">
        <v>0.52692396590540802</v>
      </c>
      <c r="CL102">
        <v>0.92686938769450899</v>
      </c>
      <c r="CM102">
        <v>0.82933374025290796</v>
      </c>
      <c r="CN102">
        <v>0.36984273230467102</v>
      </c>
      <c r="CO102">
        <v>0.34910207049122799</v>
      </c>
      <c r="CP102">
        <v>0.69523772062082201</v>
      </c>
      <c r="CQ102">
        <v>0.89635158775194801</v>
      </c>
      <c r="CR102">
        <v>1.37887723555855E-2</v>
      </c>
      <c r="CS102">
        <v>0.37089524211642499</v>
      </c>
      <c r="CT102">
        <v>0.60443564507169001</v>
      </c>
      <c r="CU102">
        <v>0.59324135090840102</v>
      </c>
      <c r="CV102">
        <v>0.74508924082587102</v>
      </c>
      <c r="CW102">
        <v>0.80351155675128705</v>
      </c>
      <c r="CX102">
        <v>0</v>
      </c>
      <c r="CY102">
        <v>0.54565648372439901</v>
      </c>
      <c r="CZ102">
        <v>7.65211620423621E-3</v>
      </c>
      <c r="DA102">
        <v>2.4925646114621301E-2</v>
      </c>
      <c r="DB102">
        <v>0.72298243526452599</v>
      </c>
      <c r="DC102">
        <v>0.91434164781263605</v>
      </c>
      <c r="DD102">
        <v>0.72842236311947695</v>
      </c>
      <c r="DE102">
        <v>0.454997506685547</v>
      </c>
      <c r="DF102">
        <v>0.46695595844960203</v>
      </c>
      <c r="DG102">
        <v>0.79433787614565199</v>
      </c>
      <c r="DH102">
        <v>0.50185629305384105</v>
      </c>
      <c r="DI102">
        <v>0.72298243526452599</v>
      </c>
      <c r="DJ102">
        <v>0.83647381260977405</v>
      </c>
      <c r="DK102">
        <v>0.79722107786491703</v>
      </c>
      <c r="DL102">
        <v>0.35430820814633801</v>
      </c>
      <c r="DM102">
        <v>0.84171565768769896</v>
      </c>
      <c r="DN102">
        <v>0.88953092240811305</v>
      </c>
      <c r="DO102">
        <v>0.720994725062579</v>
      </c>
      <c r="DP102">
        <v>0.83723469826484198</v>
      </c>
      <c r="DQ102">
        <v>0.63493834587247899</v>
      </c>
      <c r="DR102">
        <v>0.52692396590540802</v>
      </c>
      <c r="DS102">
        <v>0.89872875498167004</v>
      </c>
      <c r="DT102">
        <v>0.70331987933972995</v>
      </c>
      <c r="DU102">
        <v>0.74220362489138003</v>
      </c>
      <c r="DV102">
        <v>0.69052199454540597</v>
      </c>
      <c r="DW102">
        <v>0.812610758709297</v>
      </c>
      <c r="DX102">
        <v>0.83723469826484198</v>
      </c>
      <c r="DY102">
        <v>0.73007852334520296</v>
      </c>
      <c r="DZ102">
        <v>0.84368882022269998</v>
      </c>
      <c r="EA102">
        <v>0.69469226146394503</v>
      </c>
      <c r="EB102">
        <v>0.41592822385886802</v>
      </c>
      <c r="EC102">
        <v>0.78574545741794399</v>
      </c>
      <c r="ED102">
        <v>0.758913649332843</v>
      </c>
      <c r="EE102">
        <v>0.525438352708546</v>
      </c>
      <c r="EF102">
        <v>0.65744203055366301</v>
      </c>
      <c r="EG102">
        <v>0.82278141823990003</v>
      </c>
      <c r="EH102">
        <v>0.93137708164028299</v>
      </c>
      <c r="EI102">
        <v>0.83473643625663296</v>
      </c>
      <c r="EJ102">
        <v>0.70598130386182001</v>
      </c>
      <c r="EK102">
        <v>0.167168605948049</v>
      </c>
      <c r="EL102">
        <v>0.88953092240811305</v>
      </c>
      <c r="EM102">
        <v>0.82527236656741698</v>
      </c>
    </row>
    <row r="103" spans="1:143" x14ac:dyDescent="0.2">
      <c r="A103" t="s">
        <v>87</v>
      </c>
      <c r="B103">
        <v>0.58499758165787097</v>
      </c>
      <c r="C103">
        <v>0.63239720287285806</v>
      </c>
      <c r="D103">
        <v>0.441898593887672</v>
      </c>
      <c r="E103">
        <v>0.485740813232794</v>
      </c>
      <c r="F103">
        <v>0.88623412199360496</v>
      </c>
      <c r="G103">
        <v>0.75273926924283296</v>
      </c>
      <c r="H103">
        <v>0.745126566190221</v>
      </c>
      <c r="I103">
        <v>0.69063410281965698</v>
      </c>
      <c r="J103">
        <v>2.3295148431833199E-2</v>
      </c>
      <c r="K103">
        <v>0.92998170204439701</v>
      </c>
      <c r="L103">
        <v>0.79722107786491703</v>
      </c>
      <c r="M103">
        <v>0.78641499181371199</v>
      </c>
      <c r="N103">
        <v>0.88691071298252699</v>
      </c>
      <c r="O103">
        <v>0.667788011701409</v>
      </c>
      <c r="P103">
        <v>0.64775554748143505</v>
      </c>
      <c r="Q103">
        <v>0.77490921183115102</v>
      </c>
      <c r="R103">
        <v>0.63127337792554195</v>
      </c>
      <c r="S103">
        <v>0.89374992140457998</v>
      </c>
      <c r="T103">
        <v>0.85426878049627897</v>
      </c>
      <c r="U103">
        <v>0.82797463375020497</v>
      </c>
      <c r="V103">
        <v>0.92652939547691704</v>
      </c>
      <c r="W103">
        <v>0.44355771840672198</v>
      </c>
      <c r="X103">
        <v>0.84877797123507304</v>
      </c>
      <c r="Y103">
        <v>0.644551354830184</v>
      </c>
      <c r="Z103">
        <v>0.87376018417029</v>
      </c>
      <c r="AA103">
        <v>0.90150570157309995</v>
      </c>
      <c r="AB103">
        <v>0.83492475709538405</v>
      </c>
      <c r="AC103">
        <v>0.88299469607361203</v>
      </c>
      <c r="AD103">
        <v>8.7607555348034397E-2</v>
      </c>
      <c r="AE103">
        <v>1.60812518770282E-3</v>
      </c>
      <c r="AF103">
        <v>0.385763476930361</v>
      </c>
      <c r="AG103">
        <v>0.22589468267020199</v>
      </c>
      <c r="AH103">
        <v>0.54490319098449702</v>
      </c>
      <c r="AI103">
        <v>0.92289627986485401</v>
      </c>
      <c r="AJ103">
        <v>0.61320611992742502</v>
      </c>
      <c r="AK103">
        <v>0.46900873266756599</v>
      </c>
      <c r="AL103">
        <v>0.69523772062082201</v>
      </c>
      <c r="AM103">
        <v>0.90321718308477605</v>
      </c>
      <c r="AN103">
        <v>0.50786430948502403</v>
      </c>
      <c r="AO103">
        <v>0.58567181029530402</v>
      </c>
      <c r="AP103">
        <v>0.80915288125618201</v>
      </c>
      <c r="AQ103">
        <v>0.62966908146892298</v>
      </c>
      <c r="AR103">
        <v>0.61074633255652899</v>
      </c>
      <c r="AS103">
        <v>0.72601120214871495</v>
      </c>
      <c r="AT103">
        <v>0.494967632861815</v>
      </c>
      <c r="AU103">
        <v>0.829157557052002</v>
      </c>
      <c r="AV103">
        <v>0.76313127286474203</v>
      </c>
      <c r="AW103">
        <v>0.45857430720880898</v>
      </c>
      <c r="AX103">
        <v>0.93658538240705103</v>
      </c>
      <c r="AY103">
        <v>0.68654436879298497</v>
      </c>
      <c r="AZ103">
        <v>0.57891972972876105</v>
      </c>
      <c r="BA103">
        <v>0.788040728952491</v>
      </c>
      <c r="BB103">
        <v>0.471510841668911</v>
      </c>
      <c r="BC103">
        <v>0.514738343077766</v>
      </c>
      <c r="BD103">
        <v>0.63330052282138505</v>
      </c>
      <c r="BE103">
        <v>0.54174883771944604</v>
      </c>
      <c r="BF103">
        <v>0.89093186253841405</v>
      </c>
      <c r="BG103">
        <v>0.67178242949063804</v>
      </c>
      <c r="BH103">
        <v>0.80877073266576405</v>
      </c>
      <c r="BI103">
        <v>3.4224704928340198E-2</v>
      </c>
      <c r="BJ103">
        <v>0.44503687388062202</v>
      </c>
      <c r="BK103">
        <v>0.52876236960395995</v>
      </c>
      <c r="BL103">
        <v>8.1934971726699002E-2</v>
      </c>
      <c r="BM103">
        <v>0.125014150263662</v>
      </c>
      <c r="BN103">
        <v>0.63726222628405005</v>
      </c>
      <c r="BO103">
        <v>0.58077652548700798</v>
      </c>
      <c r="BP103">
        <v>0.74203992244644501</v>
      </c>
      <c r="BQ103">
        <v>0.62234840397337399</v>
      </c>
      <c r="BR103">
        <v>6.14632447252298E-2</v>
      </c>
      <c r="BS103">
        <v>0.74236355469813198</v>
      </c>
      <c r="BT103">
        <v>0.74818827932499998</v>
      </c>
      <c r="BU103">
        <v>0.87539736535877299</v>
      </c>
      <c r="BV103">
        <v>0.13657583226775699</v>
      </c>
      <c r="BW103">
        <v>0.32428344609889298</v>
      </c>
      <c r="BX103">
        <v>0.40290898845386203</v>
      </c>
      <c r="BY103">
        <v>0.25380005017440799</v>
      </c>
      <c r="BZ103">
        <v>0.30519371378557902</v>
      </c>
      <c r="CA103">
        <v>0.92574633066679302</v>
      </c>
      <c r="CB103">
        <v>0.51270843347040895</v>
      </c>
      <c r="CC103">
        <v>0.582502995093091</v>
      </c>
      <c r="CD103">
        <v>0.669082836087738</v>
      </c>
      <c r="CE103">
        <v>0.12270761864870899</v>
      </c>
      <c r="CF103">
        <v>0.73910522922418997</v>
      </c>
      <c r="CG103">
        <v>0.34456090880350898</v>
      </c>
      <c r="CH103">
        <v>0.46695595844960203</v>
      </c>
      <c r="CI103">
        <v>0.51270843347040895</v>
      </c>
      <c r="CJ103">
        <v>0.47646798549916902</v>
      </c>
      <c r="CK103">
        <v>0.15042986090120899</v>
      </c>
      <c r="CL103">
        <v>0.79521175300872105</v>
      </c>
      <c r="CM103">
        <v>0.82067746807729403</v>
      </c>
      <c r="CN103">
        <v>3.4378617925324799E-4</v>
      </c>
      <c r="CO103">
        <v>0.112572912291</v>
      </c>
      <c r="CP103">
        <v>0.320770592858033</v>
      </c>
      <c r="CQ103">
        <v>0.52419732300598898</v>
      </c>
      <c r="CR103">
        <v>9.0068769297585796E-2</v>
      </c>
      <c r="CS103">
        <v>0.147612893617632</v>
      </c>
      <c r="CT103">
        <v>1.4093770996820101E-4</v>
      </c>
      <c r="CU103">
        <v>0.60775437908381003</v>
      </c>
      <c r="CV103">
        <v>0.90888794073177503</v>
      </c>
      <c r="CW103">
        <v>0.82425663301488705</v>
      </c>
      <c r="CX103">
        <v>0.54565648372439901</v>
      </c>
      <c r="CY103">
        <v>0</v>
      </c>
      <c r="CZ103">
        <v>0.70387478742811205</v>
      </c>
      <c r="DA103">
        <v>0.547318853952106</v>
      </c>
      <c r="DB103">
        <v>0.90150570157309995</v>
      </c>
      <c r="DC103">
        <v>0.114710294082622</v>
      </c>
      <c r="DD103">
        <v>0.29103780996084799</v>
      </c>
      <c r="DE103">
        <v>0.62586632384920204</v>
      </c>
      <c r="DF103">
        <v>0.88853747849323905</v>
      </c>
      <c r="DG103">
        <v>0.906023896399206</v>
      </c>
      <c r="DH103">
        <v>0.68922877779587199</v>
      </c>
      <c r="DI103">
        <v>0.27428247788174698</v>
      </c>
      <c r="DJ103">
        <v>0.82931811938261102</v>
      </c>
      <c r="DK103">
        <v>0.797522758402335</v>
      </c>
      <c r="DL103">
        <v>0.77987431000802498</v>
      </c>
      <c r="DM103">
        <v>0.73952410860914397</v>
      </c>
      <c r="DN103">
        <v>0.27016733140701499</v>
      </c>
      <c r="DO103">
        <v>0.90357506900510098</v>
      </c>
      <c r="DP103">
        <v>0.93125184861501498</v>
      </c>
      <c r="DQ103">
        <v>0.61648146144864902</v>
      </c>
      <c r="DR103">
        <v>0.88195321910378099</v>
      </c>
      <c r="DS103">
        <v>0.93144223055058595</v>
      </c>
      <c r="DT103">
        <v>0.65440561149405596</v>
      </c>
      <c r="DU103">
        <v>0.71473233256437896</v>
      </c>
      <c r="DV103">
        <v>0.70598130386182001</v>
      </c>
      <c r="DW103">
        <v>0.80007005200245995</v>
      </c>
      <c r="DX103">
        <v>4.8654993828924499E-4</v>
      </c>
      <c r="DY103">
        <v>0.86815279548287105</v>
      </c>
      <c r="DZ103">
        <v>2.1499155814461799E-2</v>
      </c>
      <c r="EA103">
        <v>0.67381249361184803</v>
      </c>
      <c r="EB103">
        <v>0.61320611992742502</v>
      </c>
      <c r="EC103">
        <v>0.76647517194765702</v>
      </c>
      <c r="ED103">
        <v>0.93698127872166403</v>
      </c>
      <c r="EE103">
        <v>0.87520452529466197</v>
      </c>
      <c r="EF103">
        <v>0.93922085347533601</v>
      </c>
      <c r="EG103">
        <v>0.87236834093261795</v>
      </c>
      <c r="EH103">
        <v>0.59179291910764997</v>
      </c>
      <c r="EI103">
        <v>0.78224515772696301</v>
      </c>
      <c r="EJ103">
        <v>0.92640982305474895</v>
      </c>
      <c r="EK103">
        <v>0.79779904087935805</v>
      </c>
      <c r="EL103">
        <v>0.92976035361856701</v>
      </c>
      <c r="EM103">
        <v>0.43737648812803598</v>
      </c>
    </row>
    <row r="104" spans="1:143" x14ac:dyDescent="0.2">
      <c r="A104" t="s">
        <v>88</v>
      </c>
      <c r="B104">
        <v>0.42101045417856098</v>
      </c>
      <c r="C104">
        <v>0.57574159448836104</v>
      </c>
      <c r="D104">
        <v>0.19049563230431699</v>
      </c>
      <c r="E104">
        <v>0.12540736879304701</v>
      </c>
      <c r="F104">
        <v>0.64376208015563696</v>
      </c>
      <c r="G104">
        <v>0.76933083137727798</v>
      </c>
      <c r="H104">
        <v>0.69102029167504897</v>
      </c>
      <c r="I104">
        <v>0.86304229778571195</v>
      </c>
      <c r="J104">
        <v>0.43861640966798998</v>
      </c>
      <c r="K104">
        <v>0.76515413889697403</v>
      </c>
      <c r="L104">
        <v>0.62586632384920204</v>
      </c>
      <c r="M104">
        <v>0.62234840397337399</v>
      </c>
      <c r="N104">
        <v>0.78129936156690505</v>
      </c>
      <c r="O104">
        <v>0.82527236656741698</v>
      </c>
      <c r="P104">
        <v>0.843566099300049</v>
      </c>
      <c r="Q104">
        <v>0.13349090774422301</v>
      </c>
      <c r="R104">
        <v>0.27629876104179601</v>
      </c>
      <c r="S104">
        <v>0.70758970164882595</v>
      </c>
      <c r="T104">
        <v>0.75737775452520895</v>
      </c>
      <c r="U104">
        <v>0.78348214126247895</v>
      </c>
      <c r="V104">
        <v>0.50542778450946002</v>
      </c>
      <c r="W104">
        <v>0.66349755500463603</v>
      </c>
      <c r="X104">
        <v>0.83766764459018295</v>
      </c>
      <c r="Y104">
        <v>0.88501434846759297</v>
      </c>
      <c r="Z104">
        <v>0.93690458949031197</v>
      </c>
      <c r="AA104">
        <v>0.75958241854112196</v>
      </c>
      <c r="AB104">
        <v>0.90321718308477605</v>
      </c>
      <c r="AC104">
        <v>0.92686938769450899</v>
      </c>
      <c r="AD104">
        <v>0.81269697124256202</v>
      </c>
      <c r="AE104">
        <v>0.559696424479878</v>
      </c>
      <c r="AF104">
        <v>0.83486841124342703</v>
      </c>
      <c r="AG104">
        <v>0.87539736535877299</v>
      </c>
      <c r="AH104">
        <v>0.69156082022941501</v>
      </c>
      <c r="AI104">
        <v>0.78224515772696301</v>
      </c>
      <c r="AJ104">
        <v>0.74441444494049902</v>
      </c>
      <c r="AK104">
        <v>0.472500380930922</v>
      </c>
      <c r="AL104">
        <v>0.67020715640750805</v>
      </c>
      <c r="AM104">
        <v>0.785906017496936</v>
      </c>
      <c r="AN104">
        <v>0.92096465750623502</v>
      </c>
      <c r="AO104">
        <v>0.88953092240811305</v>
      </c>
      <c r="AP104">
        <v>0.93043633871416898</v>
      </c>
      <c r="AQ104">
        <v>0.85845802189402598</v>
      </c>
      <c r="AR104">
        <v>0.89015648332516295</v>
      </c>
      <c r="AS104">
        <v>0.41421509286845598</v>
      </c>
      <c r="AT104">
        <v>0.74466576339891999</v>
      </c>
      <c r="AU104">
        <v>0.79726197287443201</v>
      </c>
      <c r="AV104">
        <v>0.82568199348678395</v>
      </c>
      <c r="AW104">
        <v>0.787347315464341</v>
      </c>
      <c r="AX104">
        <v>0.76088773130693399</v>
      </c>
      <c r="AY104">
        <v>0.74818827932499998</v>
      </c>
      <c r="AZ104">
        <v>0.72083694128713605</v>
      </c>
      <c r="BA104">
        <v>0.70827825566520997</v>
      </c>
      <c r="BB104">
        <v>0.79695938999639204</v>
      </c>
      <c r="BC104">
        <v>0.87236834093261795</v>
      </c>
      <c r="BD104">
        <v>0.890165666725792</v>
      </c>
      <c r="BE104">
        <v>0.68807678140054696</v>
      </c>
      <c r="BF104">
        <v>0.72160654577690497</v>
      </c>
      <c r="BG104">
        <v>0.71325789543828699</v>
      </c>
      <c r="BH104">
        <v>0.70022209194166296</v>
      </c>
      <c r="BI104">
        <v>0.63535314681143595</v>
      </c>
      <c r="BJ104">
        <v>0.47119150629554202</v>
      </c>
      <c r="BK104">
        <v>0.38645576126629699</v>
      </c>
      <c r="BL104">
        <v>0.80007005200245995</v>
      </c>
      <c r="BM104">
        <v>0.57891972972876105</v>
      </c>
      <c r="BN104">
        <v>0.79738926294213996</v>
      </c>
      <c r="BO104">
        <v>0.71747797716786399</v>
      </c>
      <c r="BP104">
        <v>0.81538713006776498</v>
      </c>
      <c r="BQ104">
        <v>0.75318452403825098</v>
      </c>
      <c r="BR104">
        <v>0.50287597956121999</v>
      </c>
      <c r="BS104">
        <v>0.86816754530016005</v>
      </c>
      <c r="BT104">
        <v>0.82491160763652405</v>
      </c>
      <c r="BU104">
        <v>4.3693217005916399E-2</v>
      </c>
      <c r="BV104">
        <v>0.84434505080596101</v>
      </c>
      <c r="BW104">
        <v>0.88953092240811305</v>
      </c>
      <c r="BX104">
        <v>0.81911678699006596</v>
      </c>
      <c r="BY104">
        <v>0.26596529664847701</v>
      </c>
      <c r="BZ104">
        <v>0.91701469415433201</v>
      </c>
      <c r="CA104">
        <v>0.369975183549898</v>
      </c>
      <c r="CB104">
        <v>0.890165666725792</v>
      </c>
      <c r="CC104">
        <v>0.91483541310166505</v>
      </c>
      <c r="CD104">
        <v>0.78679087072655396</v>
      </c>
      <c r="CE104">
        <v>0.59718281782649696</v>
      </c>
      <c r="CF104">
        <v>0.51681200218196399</v>
      </c>
      <c r="CG104">
        <v>0.26596529664847701</v>
      </c>
      <c r="CH104">
        <v>0.69332245292092198</v>
      </c>
      <c r="CI104">
        <v>0.74203992244644501</v>
      </c>
      <c r="CJ104">
        <v>0.670779055685085</v>
      </c>
      <c r="CK104">
        <v>0.66924836163117996</v>
      </c>
      <c r="CL104">
        <v>0.82278141823990003</v>
      </c>
      <c r="CM104">
        <v>0.66004162609271</v>
      </c>
      <c r="CN104">
        <v>0.60112538400964199</v>
      </c>
      <c r="CO104">
        <v>0.73417870335133895</v>
      </c>
      <c r="CP104">
        <v>0.49160701965067499</v>
      </c>
      <c r="CQ104">
        <v>0.70773166584988001</v>
      </c>
      <c r="CR104">
        <v>0.24590275873429501</v>
      </c>
      <c r="CS104">
        <v>0.52692396590540802</v>
      </c>
      <c r="CT104">
        <v>0.92609898433146398</v>
      </c>
      <c r="CU104">
        <v>0.66349755500463603</v>
      </c>
      <c r="CV104">
        <v>0.259084118070733</v>
      </c>
      <c r="CW104">
        <v>0.83473643625663296</v>
      </c>
      <c r="CX104">
        <v>7.65211620423621E-3</v>
      </c>
      <c r="CY104">
        <v>0.70387478742811205</v>
      </c>
      <c r="CZ104">
        <v>0</v>
      </c>
      <c r="DA104">
        <v>0.93429264711071403</v>
      </c>
      <c r="DB104">
        <v>4.2051493849346998E-2</v>
      </c>
      <c r="DC104">
        <v>0.66793223474685004</v>
      </c>
      <c r="DD104">
        <v>0.70065832201235301</v>
      </c>
      <c r="DE104">
        <v>0.64746906317724195</v>
      </c>
      <c r="DF104">
        <v>0.86562688682267097</v>
      </c>
      <c r="DG104">
        <v>0.93507547941560498</v>
      </c>
      <c r="DH104">
        <v>0.87940969360300603</v>
      </c>
      <c r="DI104">
        <v>0.70773166584988001</v>
      </c>
      <c r="DJ104">
        <v>0.72083694128713605</v>
      </c>
      <c r="DK104">
        <v>0.47646798549916902</v>
      </c>
      <c r="DL104">
        <v>0.84171565768769896</v>
      </c>
      <c r="DM104">
        <v>0.86476341444769</v>
      </c>
      <c r="DN104">
        <v>0.92552711012167199</v>
      </c>
      <c r="DO104">
        <v>0.73910522922418997</v>
      </c>
      <c r="DP104">
        <v>0.90734107942125997</v>
      </c>
      <c r="DQ104">
        <v>0.51047697620502497</v>
      </c>
      <c r="DR104">
        <v>0.51047697620502497</v>
      </c>
      <c r="DS104">
        <v>0.51687636554318295</v>
      </c>
      <c r="DT104">
        <v>0.771240712070554</v>
      </c>
      <c r="DU104">
        <v>0.79650186162470604</v>
      </c>
      <c r="DV104">
        <v>0.31923672417691601</v>
      </c>
      <c r="DW104">
        <v>0.126017805626949</v>
      </c>
      <c r="DX104">
        <v>0.53255460667949195</v>
      </c>
      <c r="DY104">
        <v>0.85131844683663305</v>
      </c>
      <c r="DZ104">
        <v>0.462431473144153</v>
      </c>
      <c r="EA104">
        <v>0.454997506685547</v>
      </c>
      <c r="EB104">
        <v>0.73756288698984096</v>
      </c>
      <c r="EC104">
        <v>0.82486375920445898</v>
      </c>
      <c r="ED104">
        <v>0.74859411832406197</v>
      </c>
      <c r="EE104">
        <v>0.41033811220426197</v>
      </c>
      <c r="EF104">
        <v>0.83254616852440999</v>
      </c>
      <c r="EG104">
        <v>0.66251181389491398</v>
      </c>
      <c r="EH104">
        <v>0.88953092240811305</v>
      </c>
      <c r="EI104">
        <v>0.91078459639141596</v>
      </c>
      <c r="EJ104">
        <v>0.75958241854112196</v>
      </c>
      <c r="EK104">
        <v>0.68654436879298497</v>
      </c>
      <c r="EL104">
        <v>0.63535314681143595</v>
      </c>
      <c r="EM104">
        <v>0.37906937919804101</v>
      </c>
    </row>
    <row r="105" spans="1:143" x14ac:dyDescent="0.2">
      <c r="A105" t="s">
        <v>89</v>
      </c>
      <c r="B105">
        <v>0.50066918465555399</v>
      </c>
      <c r="C105">
        <v>0.59112207597006095</v>
      </c>
      <c r="D105">
        <v>0.53915197030328699</v>
      </c>
      <c r="E105">
        <v>0.78169300468956604</v>
      </c>
      <c r="F105">
        <v>0.70827825566520997</v>
      </c>
      <c r="G105">
        <v>0.54347915468035102</v>
      </c>
      <c r="H105">
        <v>0.81444397462933005</v>
      </c>
      <c r="I105">
        <v>0.41504818634451002</v>
      </c>
      <c r="J105">
        <v>0.93742286761052596</v>
      </c>
      <c r="K105">
        <v>0.594847032661313</v>
      </c>
      <c r="L105">
        <v>0.75788679821387595</v>
      </c>
      <c r="M105">
        <v>0.85869869648542596</v>
      </c>
      <c r="N105">
        <v>0.32647740431505801</v>
      </c>
      <c r="O105">
        <v>0.78544147945527798</v>
      </c>
      <c r="P105">
        <v>0.89015648332516295</v>
      </c>
      <c r="Q105">
        <v>0.93433041868158595</v>
      </c>
      <c r="R105">
        <v>0.75497746142530398</v>
      </c>
      <c r="S105">
        <v>0.92980823281426095</v>
      </c>
      <c r="T105">
        <v>0.70022209194166296</v>
      </c>
      <c r="U105">
        <v>0.92382441971057305</v>
      </c>
      <c r="V105">
        <v>0.566700416208338</v>
      </c>
      <c r="W105">
        <v>0.59000447726908301</v>
      </c>
      <c r="X105">
        <v>0.788040728952491</v>
      </c>
      <c r="Y105">
        <v>0.81914949223765299</v>
      </c>
      <c r="Z105">
        <v>0.93434316881852297</v>
      </c>
      <c r="AA105">
        <v>0.74307335695868104</v>
      </c>
      <c r="AB105">
        <v>0.85319809472873798</v>
      </c>
      <c r="AC105">
        <v>0.62154266710721995</v>
      </c>
      <c r="AD105">
        <v>0.47646798549916902</v>
      </c>
      <c r="AE105">
        <v>0.83736113498113596</v>
      </c>
      <c r="AF105">
        <v>0.70773166584988001</v>
      </c>
      <c r="AG105">
        <v>0.66251181389491398</v>
      </c>
      <c r="AH105">
        <v>0.59962933782975503</v>
      </c>
      <c r="AI105">
        <v>0.91547891681080695</v>
      </c>
      <c r="AJ105">
        <v>0.93450529354936696</v>
      </c>
      <c r="AK105">
        <v>0.76047955335458495</v>
      </c>
      <c r="AL105">
        <v>0.54394337070173004</v>
      </c>
      <c r="AM105">
        <v>0.63440733152642603</v>
      </c>
      <c r="AN105">
        <v>0.78109698406789296</v>
      </c>
      <c r="AO105">
        <v>0.53423853513859199</v>
      </c>
      <c r="AP105">
        <v>0.68220273610993698</v>
      </c>
      <c r="AQ105">
        <v>0.82933374025290796</v>
      </c>
      <c r="AR105">
        <v>0.58554720399899696</v>
      </c>
      <c r="AS105">
        <v>0.63036275785249496</v>
      </c>
      <c r="AT105">
        <v>0.813111299752595</v>
      </c>
      <c r="AU105">
        <v>0.856475868963119</v>
      </c>
      <c r="AV105">
        <v>0.83253498491806799</v>
      </c>
      <c r="AW105">
        <v>0.90150570157309995</v>
      </c>
      <c r="AX105">
        <v>0.32157892989748499</v>
      </c>
      <c r="AY105">
        <v>0.26925809499539599</v>
      </c>
      <c r="AZ105">
        <v>0.93727304343850004</v>
      </c>
      <c r="BA105">
        <v>0.521562078626432</v>
      </c>
      <c r="BB105">
        <v>0.64150529461649397</v>
      </c>
      <c r="BC105">
        <v>0.15274629146274499</v>
      </c>
      <c r="BD105">
        <v>0.65242208069849705</v>
      </c>
      <c r="BE105">
        <v>0.28443184221990597</v>
      </c>
      <c r="BF105">
        <v>0.73715105969879602</v>
      </c>
      <c r="BG105">
        <v>0.77351954203793705</v>
      </c>
      <c r="BH105">
        <v>0.91123084868367299</v>
      </c>
      <c r="BI105">
        <v>0.68869155606173404</v>
      </c>
      <c r="BJ105">
        <v>9.1808383020001397E-2</v>
      </c>
      <c r="BK105">
        <v>0.33872379980711798</v>
      </c>
      <c r="BL105">
        <v>0.28203257532883202</v>
      </c>
      <c r="BM105">
        <v>8.0680513488061795E-2</v>
      </c>
      <c r="BN105">
        <v>0.68823571752470802</v>
      </c>
      <c r="BO105">
        <v>0.78457740336075099</v>
      </c>
      <c r="BP105">
        <v>0.66777714059633697</v>
      </c>
      <c r="BQ105">
        <v>0.86476341444769</v>
      </c>
      <c r="BR105">
        <v>0.48805077434946997</v>
      </c>
      <c r="BS105">
        <v>8.1155511970568306E-2</v>
      </c>
      <c r="BT105">
        <v>0.66354518589865596</v>
      </c>
      <c r="BU105">
        <v>0.90326173511071695</v>
      </c>
      <c r="BV105">
        <v>0.51428030570720595</v>
      </c>
      <c r="BW105">
        <v>0.73311055568005101</v>
      </c>
      <c r="BX105">
        <v>0.87539736535877299</v>
      </c>
      <c r="BY105">
        <v>0.59000447726908301</v>
      </c>
      <c r="BZ105">
        <v>7.0097549969398397E-3</v>
      </c>
      <c r="CA105" s="1">
        <v>1.06277102518989E-7</v>
      </c>
      <c r="CB105">
        <v>0.66584071216189</v>
      </c>
      <c r="CC105">
        <v>0.291145168443457</v>
      </c>
      <c r="CD105">
        <v>0.91547891681080695</v>
      </c>
      <c r="CE105">
        <v>8.6623585311207493E-2</v>
      </c>
      <c r="CF105">
        <v>0.42327119512157002</v>
      </c>
      <c r="CG105">
        <v>0.82527236656741698</v>
      </c>
      <c r="CH105">
        <v>0.670779055685085</v>
      </c>
      <c r="CI105">
        <v>0.67480854641114296</v>
      </c>
      <c r="CJ105">
        <v>0.708311841935094</v>
      </c>
      <c r="CK105">
        <v>0.85374712738811298</v>
      </c>
      <c r="CL105">
        <v>0.67480854641114296</v>
      </c>
      <c r="CM105">
        <v>0.70598130386182001</v>
      </c>
      <c r="CN105">
        <v>0.56620842538857796</v>
      </c>
      <c r="CO105">
        <v>7.0008217559284505E-2</v>
      </c>
      <c r="CP105">
        <v>0.87262887465807704</v>
      </c>
      <c r="CQ105">
        <v>0.54347915468035102</v>
      </c>
      <c r="CR105">
        <v>0.448570659463706</v>
      </c>
      <c r="CS105">
        <v>0.18618271446259399</v>
      </c>
      <c r="CT105">
        <v>9.7578770279499294E-2</v>
      </c>
      <c r="CU105">
        <v>1.9432590507376299E-3</v>
      </c>
      <c r="CV105">
        <v>0.62586632384920204</v>
      </c>
      <c r="CW105">
        <v>0.15672452390984201</v>
      </c>
      <c r="CX105">
        <v>2.4925646114621301E-2</v>
      </c>
      <c r="CY105">
        <v>0.547318853952106</v>
      </c>
      <c r="CZ105">
        <v>0.93429264711071403</v>
      </c>
      <c r="DA105">
        <v>0</v>
      </c>
      <c r="DB105">
        <v>3.3852417516269998E-4</v>
      </c>
      <c r="DC105">
        <v>0.841174212934927</v>
      </c>
      <c r="DD105">
        <v>0.93429264711071403</v>
      </c>
      <c r="DE105">
        <v>0.614672439094469</v>
      </c>
      <c r="DF105">
        <v>0.81665783272113401</v>
      </c>
      <c r="DG105">
        <v>0.88299469607361203</v>
      </c>
      <c r="DH105">
        <v>0.36984273230467102</v>
      </c>
      <c r="DI105">
        <v>0.82527236656741698</v>
      </c>
      <c r="DJ105">
        <v>0.85077293163441903</v>
      </c>
      <c r="DK105">
        <v>0.93785924850874303</v>
      </c>
      <c r="DL105">
        <v>0.88853747849323905</v>
      </c>
      <c r="DM105">
        <v>0.742859727089348</v>
      </c>
      <c r="DN105">
        <v>0.708311841935094</v>
      </c>
      <c r="DO105">
        <v>0.91406357144616301</v>
      </c>
      <c r="DP105">
        <v>0.80626648072247598</v>
      </c>
      <c r="DQ105">
        <v>0.91709334250540298</v>
      </c>
      <c r="DR105">
        <v>0.758913649332843</v>
      </c>
      <c r="DS105">
        <v>0.61296376519586504</v>
      </c>
      <c r="DT105">
        <v>0.20601004812895199</v>
      </c>
      <c r="DU105">
        <v>3.5000565073199E-2</v>
      </c>
      <c r="DV105">
        <v>0.70332500301914302</v>
      </c>
      <c r="DW105">
        <v>0.59000447726908301</v>
      </c>
      <c r="DX105">
        <v>0.78435042747613004</v>
      </c>
      <c r="DY105">
        <v>0.15274629146274499</v>
      </c>
      <c r="DZ105">
        <v>0.38235383852704202</v>
      </c>
      <c r="EA105">
        <v>0.73890198793620998</v>
      </c>
      <c r="EB105">
        <v>0.53158554726968299</v>
      </c>
      <c r="EC105">
        <v>0.65043772527496602</v>
      </c>
      <c r="ED105">
        <v>0.26399832118945099</v>
      </c>
      <c r="EE105">
        <v>0.73715105969879602</v>
      </c>
      <c r="EF105">
        <v>0.612940827723366</v>
      </c>
      <c r="EG105">
        <v>0.32428344609889298</v>
      </c>
      <c r="EH105">
        <v>0.93044508556621197</v>
      </c>
      <c r="EI105">
        <v>0.32428344609889298</v>
      </c>
      <c r="EJ105">
        <v>0.82425663301488705</v>
      </c>
      <c r="EK105">
        <v>0.62154266710721995</v>
      </c>
      <c r="EL105">
        <v>0.14462914645323899</v>
      </c>
      <c r="EM105">
        <v>0.36673344432961902</v>
      </c>
    </row>
    <row r="106" spans="1:143" x14ac:dyDescent="0.2">
      <c r="A106" t="s">
        <v>90</v>
      </c>
      <c r="B106">
        <v>0.76634238288821799</v>
      </c>
      <c r="C106">
        <v>0.82209255365882306</v>
      </c>
      <c r="D106">
        <v>0.69523772062082201</v>
      </c>
      <c r="E106">
        <v>0.66349755500463603</v>
      </c>
      <c r="F106">
        <v>0.69332245292092198</v>
      </c>
      <c r="G106">
        <v>0.92686938769450899</v>
      </c>
      <c r="H106">
        <v>0.91123084868367299</v>
      </c>
      <c r="I106">
        <v>0.92098632443266004</v>
      </c>
      <c r="J106">
        <v>0.74349156966185703</v>
      </c>
      <c r="K106">
        <v>0.73715105969879602</v>
      </c>
      <c r="L106">
        <v>0.56368955357762696</v>
      </c>
      <c r="M106">
        <v>0.66007503090709596</v>
      </c>
      <c r="N106">
        <v>0.56091555775008295</v>
      </c>
      <c r="O106">
        <v>0.66349755500463603</v>
      </c>
      <c r="P106">
        <v>0.833429704829316</v>
      </c>
      <c r="Q106">
        <v>0.77050240966079198</v>
      </c>
      <c r="R106">
        <v>0.89979150858910195</v>
      </c>
      <c r="S106">
        <v>0.32552514813646399</v>
      </c>
      <c r="T106">
        <v>0.81183860377271</v>
      </c>
      <c r="U106">
        <v>0.84583380322216295</v>
      </c>
      <c r="V106">
        <v>0.34608905259359501</v>
      </c>
      <c r="W106">
        <v>0.81107382124814598</v>
      </c>
      <c r="X106">
        <v>0.89471747113636302</v>
      </c>
      <c r="Y106">
        <v>0.38990904276757599</v>
      </c>
      <c r="Z106">
        <v>0.65662128235525097</v>
      </c>
      <c r="AA106">
        <v>0.594847032661313</v>
      </c>
      <c r="AB106">
        <v>0.89557966115240195</v>
      </c>
      <c r="AC106">
        <v>0.786890165267362</v>
      </c>
      <c r="AD106">
        <v>0.73158634515608301</v>
      </c>
      <c r="AE106">
        <v>0.470620383056567</v>
      </c>
      <c r="AF106">
        <v>0.78981267737093996</v>
      </c>
      <c r="AG106">
        <v>0.70773166584988001</v>
      </c>
      <c r="AH106">
        <v>0.76417897813036395</v>
      </c>
      <c r="AI106">
        <v>0.77351954203793705</v>
      </c>
      <c r="AJ106">
        <v>0.68942425227622195</v>
      </c>
      <c r="AK106">
        <v>0.74203992244644501</v>
      </c>
      <c r="AL106">
        <v>0.667788011701409</v>
      </c>
      <c r="AM106">
        <v>0.70773166584988001</v>
      </c>
      <c r="AN106">
        <v>0.667284329484225</v>
      </c>
      <c r="AO106">
        <v>0.55735946379245804</v>
      </c>
      <c r="AP106">
        <v>0.43888019200312001</v>
      </c>
      <c r="AQ106">
        <v>0.19658926101426399</v>
      </c>
      <c r="AR106">
        <v>0.46695595844960203</v>
      </c>
      <c r="AS106">
        <v>0.481386348770238</v>
      </c>
      <c r="AT106">
        <v>0.56406463562271003</v>
      </c>
      <c r="AU106">
        <v>0.71790784051345502</v>
      </c>
      <c r="AV106">
        <v>0.78574545741794399</v>
      </c>
      <c r="AW106">
        <v>9.1241154610819705E-2</v>
      </c>
      <c r="AX106">
        <v>0.88938371780537795</v>
      </c>
      <c r="AY106">
        <v>0.91647472058902302</v>
      </c>
      <c r="AZ106">
        <v>0.92360800298141998</v>
      </c>
      <c r="BA106">
        <v>0.79042846632074104</v>
      </c>
      <c r="BB106">
        <v>0.73940294965103304</v>
      </c>
      <c r="BC106">
        <v>0.43550093718914801</v>
      </c>
      <c r="BD106">
        <v>0.90192764975039996</v>
      </c>
      <c r="BE106">
        <v>0.86587316549910298</v>
      </c>
      <c r="BF106">
        <v>0.83740714280720896</v>
      </c>
      <c r="BG106">
        <v>0.79386850333093295</v>
      </c>
      <c r="BH106">
        <v>0.86587316549910298</v>
      </c>
      <c r="BI106">
        <v>0.79117356527258198</v>
      </c>
      <c r="BJ106">
        <v>0.84594458984448095</v>
      </c>
      <c r="BK106">
        <v>0.54443726135971204</v>
      </c>
      <c r="BL106">
        <v>0.862137038104134</v>
      </c>
      <c r="BM106">
        <v>0.87727726774863701</v>
      </c>
      <c r="BN106">
        <v>0.86476341444769</v>
      </c>
      <c r="BO106">
        <v>0.63426839742643204</v>
      </c>
      <c r="BP106">
        <v>0.75737775452520895</v>
      </c>
      <c r="BQ106">
        <v>0.93512295334995998</v>
      </c>
      <c r="BR106">
        <v>0.86587316549910298</v>
      </c>
      <c r="BS106">
        <v>0.59687386956174904</v>
      </c>
      <c r="BT106">
        <v>0.74220362489138003</v>
      </c>
      <c r="BU106">
        <v>0.80818706212123603</v>
      </c>
      <c r="BV106">
        <v>0.91441038321413004</v>
      </c>
      <c r="BW106">
        <v>0.89872875498167004</v>
      </c>
      <c r="BX106">
        <v>0.73715105969879602</v>
      </c>
      <c r="BY106">
        <v>0.117367441574701</v>
      </c>
      <c r="BZ106">
        <v>0.43507769793615098</v>
      </c>
      <c r="CA106">
        <v>9.1510641954317504E-2</v>
      </c>
      <c r="CB106">
        <v>0.75086580791703506</v>
      </c>
      <c r="CC106">
        <v>0.75278125037383903</v>
      </c>
      <c r="CD106">
        <v>0.89588253182256306</v>
      </c>
      <c r="CE106">
        <v>0.64761686560489695</v>
      </c>
      <c r="CF106">
        <v>0.222126192209747</v>
      </c>
      <c r="CG106">
        <v>0.82527236656741698</v>
      </c>
      <c r="CH106">
        <v>0.79052925916181005</v>
      </c>
      <c r="CI106">
        <v>0.83195140943739498</v>
      </c>
      <c r="CJ106">
        <v>0.52419732300598898</v>
      </c>
      <c r="CK106">
        <v>0.93141060729591296</v>
      </c>
      <c r="CL106">
        <v>0.57366474432201897</v>
      </c>
      <c r="CM106">
        <v>0.441158036561966</v>
      </c>
      <c r="CN106">
        <v>0.36984273230467102</v>
      </c>
      <c r="CO106">
        <v>0.63239720287285806</v>
      </c>
      <c r="CP106">
        <v>0.15042986090120899</v>
      </c>
      <c r="CQ106">
        <v>0.12910719091268699</v>
      </c>
      <c r="CR106">
        <v>0.55351176960331805</v>
      </c>
      <c r="CS106">
        <v>7.9725276003267107E-2</v>
      </c>
      <c r="CT106">
        <v>0.74990107287524399</v>
      </c>
      <c r="CU106">
        <v>1.04009772720848E-2</v>
      </c>
      <c r="CV106">
        <v>0.72809247645592701</v>
      </c>
      <c r="CW106">
        <v>0.49999070921538102</v>
      </c>
      <c r="CX106">
        <v>0.72298243526452599</v>
      </c>
      <c r="CY106">
        <v>0.90150570157309995</v>
      </c>
      <c r="CZ106">
        <v>4.2051493849346998E-2</v>
      </c>
      <c r="DA106">
        <v>3.3852417516269998E-4</v>
      </c>
      <c r="DB106">
        <v>0</v>
      </c>
      <c r="DC106">
        <v>0.82991105852837599</v>
      </c>
      <c r="DD106">
        <v>0.81943802686035805</v>
      </c>
      <c r="DE106">
        <v>0.60775437908381003</v>
      </c>
      <c r="DF106">
        <v>0.64672196751951305</v>
      </c>
      <c r="DG106">
        <v>0.86851673155294096</v>
      </c>
      <c r="DH106">
        <v>0.83790703873121797</v>
      </c>
      <c r="DI106">
        <v>0.16582059854956699</v>
      </c>
      <c r="DJ106">
        <v>0.41417496146882998</v>
      </c>
      <c r="DK106">
        <v>0.83647381260977405</v>
      </c>
      <c r="DL106">
        <v>0.414151748899801</v>
      </c>
      <c r="DM106">
        <v>0.89443456560344303</v>
      </c>
      <c r="DN106">
        <v>0.92188824760300803</v>
      </c>
      <c r="DO106">
        <v>0.63426839742643204</v>
      </c>
      <c r="DP106">
        <v>0.77973127379590002</v>
      </c>
      <c r="DQ106">
        <v>0.93512295334995998</v>
      </c>
      <c r="DR106">
        <v>0.65237680753027905</v>
      </c>
      <c r="DS106">
        <v>0.84921241861804297</v>
      </c>
      <c r="DT106">
        <v>0.441158036561966</v>
      </c>
      <c r="DU106">
        <v>0.253488681741872</v>
      </c>
      <c r="DV106">
        <v>0.76066471677122305</v>
      </c>
      <c r="DW106">
        <v>0.63535314681143595</v>
      </c>
      <c r="DX106">
        <v>0.80963570924438</v>
      </c>
      <c r="DY106">
        <v>0.75318452403825098</v>
      </c>
      <c r="DZ106">
        <v>0.90586641947746405</v>
      </c>
      <c r="EA106">
        <v>5.03470419710947E-2</v>
      </c>
      <c r="EB106">
        <v>0.90192764975039996</v>
      </c>
      <c r="EC106">
        <v>0.72241512989067902</v>
      </c>
      <c r="ED106">
        <v>0.86888200562272599</v>
      </c>
      <c r="EE106">
        <v>0.88299469607361203</v>
      </c>
      <c r="EF106">
        <v>0.56043750788965097</v>
      </c>
      <c r="EG106">
        <v>0.83994829763193102</v>
      </c>
      <c r="EH106">
        <v>0.31334345257683399</v>
      </c>
      <c r="EI106">
        <v>0.81914949223765299</v>
      </c>
      <c r="EJ106">
        <v>0.67381249361184803</v>
      </c>
      <c r="EK106">
        <v>0.81914949223765299</v>
      </c>
      <c r="EL106">
        <v>0.92640982305474895</v>
      </c>
      <c r="EM106">
        <v>0.92382441971057305</v>
      </c>
    </row>
    <row r="107" spans="1:143" x14ac:dyDescent="0.2">
      <c r="A107" t="s">
        <v>91</v>
      </c>
      <c r="B107">
        <v>0.57589779319543</v>
      </c>
      <c r="C107">
        <v>0.58560683342629505</v>
      </c>
      <c r="D107">
        <v>0.55395487325456205</v>
      </c>
      <c r="E107">
        <v>0.59965379440803301</v>
      </c>
      <c r="F107">
        <v>0.21098087091214501</v>
      </c>
      <c r="G107">
        <v>0.73990165682842901</v>
      </c>
      <c r="H107">
        <v>0.92028748545113503</v>
      </c>
      <c r="I107">
        <v>0.72601120214871495</v>
      </c>
      <c r="J107">
        <v>0.10235155992176</v>
      </c>
      <c r="K107">
        <v>0.77878029942496596</v>
      </c>
      <c r="L107">
        <v>0.88993275411734296</v>
      </c>
      <c r="M107">
        <v>0.82412682484020705</v>
      </c>
      <c r="N107">
        <v>0.75318452403825098</v>
      </c>
      <c r="O107">
        <v>0.59000447726908301</v>
      </c>
      <c r="P107">
        <v>0.48414149598689199</v>
      </c>
      <c r="Q107">
        <v>0.922588031467103</v>
      </c>
      <c r="R107">
        <v>0.90939292126424498</v>
      </c>
      <c r="S107">
        <v>0.70509215287210703</v>
      </c>
      <c r="T107">
        <v>0.59074333253476696</v>
      </c>
      <c r="U107">
        <v>0.635441853079729</v>
      </c>
      <c r="V107">
        <v>0.82527236656741698</v>
      </c>
      <c r="W107">
        <v>0.86100593685526206</v>
      </c>
      <c r="X107">
        <v>0.91257952427775302</v>
      </c>
      <c r="Y107">
        <v>0.90089536272625004</v>
      </c>
      <c r="Z107">
        <v>0.84505658965655095</v>
      </c>
      <c r="AA107">
        <v>0.75278125037383903</v>
      </c>
      <c r="AB107">
        <v>0.72165193832249597</v>
      </c>
      <c r="AC107">
        <v>0.84571715048655505</v>
      </c>
      <c r="AD107">
        <v>0.84583380322216295</v>
      </c>
      <c r="AE107">
        <v>3.0654282685640402E-3</v>
      </c>
      <c r="AF107">
        <v>0.28251538260437398</v>
      </c>
      <c r="AG107">
        <v>0.30497294146283199</v>
      </c>
      <c r="AH107">
        <v>0.33734735927390203</v>
      </c>
      <c r="AI107">
        <v>0.472165924717935</v>
      </c>
      <c r="AJ107">
        <v>0.657156383434229</v>
      </c>
      <c r="AK107">
        <v>0.93874912704539104</v>
      </c>
      <c r="AL107">
        <v>0.57980778663418497</v>
      </c>
      <c r="AM107">
        <v>0.92625642069683001</v>
      </c>
      <c r="AN107">
        <v>0.72083694128713605</v>
      </c>
      <c r="AO107">
        <v>0.73940294965103304</v>
      </c>
      <c r="AP107">
        <v>0.888473813822099</v>
      </c>
      <c r="AQ107">
        <v>0.83124175669335898</v>
      </c>
      <c r="AR107">
        <v>0.79663502394005403</v>
      </c>
      <c r="AS107">
        <v>0.69102029167504897</v>
      </c>
      <c r="AT107">
        <v>0.91923853869546701</v>
      </c>
      <c r="AU107">
        <v>0.87236834093261795</v>
      </c>
      <c r="AV107">
        <v>0.91528486480563398</v>
      </c>
      <c r="AW107">
        <v>0.851088625829443</v>
      </c>
      <c r="AX107">
        <v>0.708311841935094</v>
      </c>
      <c r="AY107">
        <v>0.53158554726968299</v>
      </c>
      <c r="AZ107">
        <v>0.62586632384920204</v>
      </c>
      <c r="BA107">
        <v>0.62227294986508797</v>
      </c>
      <c r="BB107">
        <v>0.68413141197637695</v>
      </c>
      <c r="BC107">
        <v>0.70504488468486304</v>
      </c>
      <c r="BD107">
        <v>0.63370062828676699</v>
      </c>
      <c r="BE107">
        <v>0.251860211156754</v>
      </c>
      <c r="BF107">
        <v>0.91929949291105995</v>
      </c>
      <c r="BG107">
        <v>0.67289297038641904</v>
      </c>
      <c r="BH107">
        <v>0.70504488468486304</v>
      </c>
      <c r="BI107">
        <v>0.75887691098139098</v>
      </c>
      <c r="BJ107">
        <v>0.84370914224334503</v>
      </c>
      <c r="BK107">
        <v>0.80594869052096496</v>
      </c>
      <c r="BL107">
        <v>0.41149048328590099</v>
      </c>
      <c r="BM107">
        <v>0.42072201967384298</v>
      </c>
      <c r="BN107">
        <v>0.85526112288434097</v>
      </c>
      <c r="BO107">
        <v>0.88154653866515598</v>
      </c>
      <c r="BP107">
        <v>0.85426878049627897</v>
      </c>
      <c r="BQ107">
        <v>0.67165838631418695</v>
      </c>
      <c r="BR107">
        <v>0.80563512247783697</v>
      </c>
      <c r="BS107">
        <v>0.93429264711071403</v>
      </c>
      <c r="BT107">
        <v>0.81269697124256202</v>
      </c>
      <c r="BU107">
        <v>0.90326173511071695</v>
      </c>
      <c r="BV107">
        <v>0.42101906681662998</v>
      </c>
      <c r="BW107">
        <v>0.71313024505228595</v>
      </c>
      <c r="BX107">
        <v>0.48248274602104402</v>
      </c>
      <c r="BY107">
        <v>0.93698715605205996</v>
      </c>
      <c r="BZ107">
        <v>0.93867706015761598</v>
      </c>
      <c r="CA107">
        <v>0.92353522175263103</v>
      </c>
      <c r="CB107">
        <v>0.50786430948502403</v>
      </c>
      <c r="CC107">
        <v>0.75737775452520895</v>
      </c>
      <c r="CD107">
        <v>0.77973127379590002</v>
      </c>
      <c r="CE107">
        <v>0.58849178615153597</v>
      </c>
      <c r="CF107">
        <v>0.80915288125618201</v>
      </c>
      <c r="CG107">
        <v>0.15381677239913899</v>
      </c>
      <c r="CH107">
        <v>0.57891972972876105</v>
      </c>
      <c r="CI107">
        <v>0.67022583204164399</v>
      </c>
      <c r="CJ107">
        <v>0.251860211156754</v>
      </c>
      <c r="CK107">
        <v>0.82266785088795902</v>
      </c>
      <c r="CL107">
        <v>0.93391007609227406</v>
      </c>
      <c r="CM107">
        <v>0.47096232760182499</v>
      </c>
      <c r="CN107">
        <v>0.59568164585313199</v>
      </c>
      <c r="CO107">
        <v>0.49401710563253398</v>
      </c>
      <c r="CP107">
        <v>0.84690878621454802</v>
      </c>
      <c r="CQ107">
        <v>0.85548448884428197</v>
      </c>
      <c r="CR107">
        <v>0.54749625285297698</v>
      </c>
      <c r="CS107">
        <v>0.253488681741872</v>
      </c>
      <c r="CT107">
        <v>0.66924836163117996</v>
      </c>
      <c r="CU107">
        <v>0.82890845261451296</v>
      </c>
      <c r="CV107">
        <v>0.90293946511696599</v>
      </c>
      <c r="CW107">
        <v>0.80915288125618201</v>
      </c>
      <c r="CX107">
        <v>0.91434164781263605</v>
      </c>
      <c r="CY107">
        <v>0.114710294082622</v>
      </c>
      <c r="CZ107">
        <v>0.66793223474685004</v>
      </c>
      <c r="DA107">
        <v>0.841174212934927</v>
      </c>
      <c r="DB107">
        <v>0.82991105852837599</v>
      </c>
      <c r="DC107">
        <v>0</v>
      </c>
      <c r="DD107">
        <v>4.4179998239300602E-4</v>
      </c>
      <c r="DE107">
        <v>0.79726197287443201</v>
      </c>
      <c r="DF107">
        <v>0.93507547941560498</v>
      </c>
      <c r="DG107">
        <v>0.91434164781263605</v>
      </c>
      <c r="DH107">
        <v>0.65214840742642899</v>
      </c>
      <c r="DI107">
        <v>0.713750170300956</v>
      </c>
      <c r="DJ107">
        <v>0.74203992244644501</v>
      </c>
      <c r="DK107">
        <v>0.73158634515608301</v>
      </c>
      <c r="DL107">
        <v>0.36165513650053399</v>
      </c>
      <c r="DM107">
        <v>0.74883378408696399</v>
      </c>
      <c r="DN107">
        <v>0.37242656275588898</v>
      </c>
      <c r="DO107">
        <v>0.80915288125618201</v>
      </c>
      <c r="DP107">
        <v>0.46897615379979102</v>
      </c>
      <c r="DQ107">
        <v>0.75497746142530398</v>
      </c>
      <c r="DR107">
        <v>0.44146126826273502</v>
      </c>
      <c r="DS107">
        <v>0.79042846632074104</v>
      </c>
      <c r="DT107">
        <v>0.86245650187963596</v>
      </c>
      <c r="DU107">
        <v>0.93024493510014405</v>
      </c>
      <c r="DV107">
        <v>0.26367130371458702</v>
      </c>
      <c r="DW107">
        <v>8.3711020469285094E-2</v>
      </c>
      <c r="DX107" s="1">
        <v>2.0111915940150299E-6</v>
      </c>
      <c r="DY107">
        <v>7.23263785877927E-3</v>
      </c>
      <c r="DZ107" s="1">
        <v>4.88394988692824E-12</v>
      </c>
      <c r="EA107">
        <v>0.84921241861804297</v>
      </c>
      <c r="EB107">
        <v>0.56265467427089499</v>
      </c>
      <c r="EC107">
        <v>0.788040728952491</v>
      </c>
      <c r="ED107">
        <v>0.90839204891063496</v>
      </c>
      <c r="EE107">
        <v>0.87236834093261795</v>
      </c>
      <c r="EF107">
        <v>0.78574545741794399</v>
      </c>
      <c r="EG107">
        <v>0.75737775452520895</v>
      </c>
      <c r="EH107">
        <v>0.83740714280720896</v>
      </c>
      <c r="EI107">
        <v>0.475191410127422</v>
      </c>
      <c r="EJ107">
        <v>0.84877797123507304</v>
      </c>
      <c r="EK107">
        <v>0.93990324009562898</v>
      </c>
      <c r="EL107">
        <v>0.79103028696382804</v>
      </c>
      <c r="EM107">
        <v>0.75563353155523805</v>
      </c>
    </row>
    <row r="108" spans="1:143" x14ac:dyDescent="0.2">
      <c r="A108" t="s">
        <v>92</v>
      </c>
      <c r="B108">
        <v>0.80915288125618201</v>
      </c>
      <c r="C108">
        <v>0.82332557598682399</v>
      </c>
      <c r="D108">
        <v>0.65484393264792795</v>
      </c>
      <c r="E108">
        <v>0.72750072143931299</v>
      </c>
      <c r="F108">
        <v>0.16689673195587201</v>
      </c>
      <c r="G108">
        <v>0.65665067456705695</v>
      </c>
      <c r="H108">
        <v>0.70022209194166296</v>
      </c>
      <c r="I108">
        <v>0.76884261288639599</v>
      </c>
      <c r="J108">
        <v>0.13507330494122399</v>
      </c>
      <c r="K108">
        <v>0.94053759174766904</v>
      </c>
      <c r="L108">
        <v>0.33173427523472498</v>
      </c>
      <c r="M108">
        <v>0.61606342683969095</v>
      </c>
      <c r="N108">
        <v>0.229058484082408</v>
      </c>
      <c r="O108">
        <v>0.54914073716497802</v>
      </c>
      <c r="P108">
        <v>0.42072201967384298</v>
      </c>
      <c r="Q108">
        <v>0.60938483598645599</v>
      </c>
      <c r="R108">
        <v>0.57589779319543</v>
      </c>
      <c r="S108">
        <v>0.73158634515608301</v>
      </c>
      <c r="T108">
        <v>0.79420162564461105</v>
      </c>
      <c r="U108">
        <v>0.65801763476796604</v>
      </c>
      <c r="V108">
        <v>0.92834850499976695</v>
      </c>
      <c r="W108">
        <v>0.66659051325801799</v>
      </c>
      <c r="X108">
        <v>0.83195140943739498</v>
      </c>
      <c r="Y108">
        <v>0.63614113503790803</v>
      </c>
      <c r="Z108">
        <v>0.37272755718304701</v>
      </c>
      <c r="AA108">
        <v>0.91413716674899503</v>
      </c>
      <c r="AB108">
        <v>0.91596068406244802</v>
      </c>
      <c r="AC108">
        <v>0.83202672202766204</v>
      </c>
      <c r="AD108">
        <v>0.63426839742643204</v>
      </c>
      <c r="AE108">
        <v>5.0033821131440503E-3</v>
      </c>
      <c r="AF108">
        <v>0.57868382973985499</v>
      </c>
      <c r="AG108">
        <v>0.244892453687963</v>
      </c>
      <c r="AH108">
        <v>0.38926574091337102</v>
      </c>
      <c r="AI108">
        <v>0.63493834587247899</v>
      </c>
      <c r="AJ108">
        <v>0.60315753823624396</v>
      </c>
      <c r="AK108">
        <v>0.70827825566520997</v>
      </c>
      <c r="AL108">
        <v>0.49141369724176798</v>
      </c>
      <c r="AM108">
        <v>0.46695595844960203</v>
      </c>
      <c r="AN108">
        <v>0.89798338903595398</v>
      </c>
      <c r="AO108">
        <v>0.14433380458244999</v>
      </c>
      <c r="AP108">
        <v>0.253488681741872</v>
      </c>
      <c r="AQ108">
        <v>0.79779904087935805</v>
      </c>
      <c r="AR108">
        <v>0.10743423062841501</v>
      </c>
      <c r="AS108">
        <v>0.116041856151488</v>
      </c>
      <c r="AT108">
        <v>0.82374498675677699</v>
      </c>
      <c r="AU108">
        <v>0.86304229778571195</v>
      </c>
      <c r="AV108">
        <v>0.70773166584988001</v>
      </c>
      <c r="AW108">
        <v>0.83736113498113596</v>
      </c>
      <c r="AX108">
        <v>0.58057585273994905</v>
      </c>
      <c r="AY108">
        <v>0.65484393264792795</v>
      </c>
      <c r="AZ108">
        <v>0.13989743420921</v>
      </c>
      <c r="BA108">
        <v>0.86304229778571195</v>
      </c>
      <c r="BB108">
        <v>0.73715105969879602</v>
      </c>
      <c r="BC108">
        <v>0.90326173511071695</v>
      </c>
      <c r="BD108">
        <v>0.74747911411518997</v>
      </c>
      <c r="BE108">
        <v>0.83528546571505002</v>
      </c>
      <c r="BF108">
        <v>0.85517088404487296</v>
      </c>
      <c r="BG108">
        <v>0.77285619969700403</v>
      </c>
      <c r="BH108">
        <v>0.83803009566280495</v>
      </c>
      <c r="BI108">
        <v>0.30102548418792202</v>
      </c>
      <c r="BJ108">
        <v>0.33734735927390203</v>
      </c>
      <c r="BK108">
        <v>0.30472250845739601</v>
      </c>
      <c r="BL108">
        <v>2.7969936413035301E-2</v>
      </c>
      <c r="BM108">
        <v>0.14504419113394099</v>
      </c>
      <c r="BN108">
        <v>0.89662162202062101</v>
      </c>
      <c r="BO108">
        <v>0.38407129579995197</v>
      </c>
      <c r="BP108">
        <v>0.667788011701409</v>
      </c>
      <c r="BQ108">
        <v>0.40840440678293399</v>
      </c>
      <c r="BR108">
        <v>0.92018830004980301</v>
      </c>
      <c r="BS108">
        <v>0.50719158911582296</v>
      </c>
      <c r="BT108">
        <v>0.63529901942126699</v>
      </c>
      <c r="BU108">
        <v>0.216328896994399</v>
      </c>
      <c r="BV108">
        <v>0.91528486480563398</v>
      </c>
      <c r="BW108">
        <v>0.64746906317724195</v>
      </c>
      <c r="BX108">
        <v>0.40247413455936398</v>
      </c>
      <c r="BY108">
        <v>0.79052925916181005</v>
      </c>
      <c r="BZ108">
        <v>0.70404657099019596</v>
      </c>
      <c r="CA108">
        <v>0.84231805879808297</v>
      </c>
      <c r="CB108">
        <v>0.58395164556063595</v>
      </c>
      <c r="CC108">
        <v>0.35136489421636302</v>
      </c>
      <c r="CD108">
        <v>0.73552440496687599</v>
      </c>
      <c r="CE108">
        <v>0.68068069559852895</v>
      </c>
      <c r="CF108">
        <v>0.61074633255652899</v>
      </c>
      <c r="CG108">
        <v>0.18126298095239299</v>
      </c>
      <c r="CH108">
        <v>0.82278141823990003</v>
      </c>
      <c r="CI108">
        <v>0.87539736535877299</v>
      </c>
      <c r="CJ108">
        <v>0.805240262375717</v>
      </c>
      <c r="CK108">
        <v>0.67381249361184803</v>
      </c>
      <c r="CL108">
        <v>0.86587316549910298</v>
      </c>
      <c r="CM108">
        <v>0.87262887465807704</v>
      </c>
      <c r="CN108">
        <v>2.5231326547614199E-2</v>
      </c>
      <c r="CO108">
        <v>0.32277281011125603</v>
      </c>
      <c r="CP108">
        <v>0.52843708139506695</v>
      </c>
      <c r="CQ108">
        <v>0.64150529461649397</v>
      </c>
      <c r="CR108">
        <v>0.86587316549910298</v>
      </c>
      <c r="CS108">
        <v>0.89166987121907004</v>
      </c>
      <c r="CT108">
        <v>0.44947663056779302</v>
      </c>
      <c r="CU108">
        <v>0.77490921183115102</v>
      </c>
      <c r="CV108">
        <v>0.385763476930361</v>
      </c>
      <c r="CW108">
        <v>0.91477944710728798</v>
      </c>
      <c r="CX108">
        <v>0.72842236311947695</v>
      </c>
      <c r="CY108">
        <v>0.29103780996084799</v>
      </c>
      <c r="CZ108">
        <v>0.70065832201235301</v>
      </c>
      <c r="DA108">
        <v>0.93429264711071403</v>
      </c>
      <c r="DB108">
        <v>0.81943802686035805</v>
      </c>
      <c r="DC108">
        <v>4.4179998239300602E-4</v>
      </c>
      <c r="DD108">
        <v>0</v>
      </c>
      <c r="DE108">
        <v>0.78109698406789296</v>
      </c>
      <c r="DF108">
        <v>0.26196407303247699</v>
      </c>
      <c r="DG108">
        <v>0.57800695118107703</v>
      </c>
      <c r="DH108">
        <v>0.75737775452520895</v>
      </c>
      <c r="DI108">
        <v>0.88036290497967995</v>
      </c>
      <c r="DJ108">
        <v>0.91424859202122699</v>
      </c>
      <c r="DK108">
        <v>0.93741754936728305</v>
      </c>
      <c r="DL108">
        <v>0.64646109422279396</v>
      </c>
      <c r="DM108">
        <v>0.64232613492823798</v>
      </c>
      <c r="DN108">
        <v>0.51501286242392097</v>
      </c>
      <c r="DO108">
        <v>0.90939292126424498</v>
      </c>
      <c r="DP108">
        <v>0.57398083588270499</v>
      </c>
      <c r="DQ108">
        <v>0.81269697124256202</v>
      </c>
      <c r="DR108">
        <v>0.75929360126396805</v>
      </c>
      <c r="DS108">
        <v>0.25502680232133801</v>
      </c>
      <c r="DT108">
        <v>0.49303596538037398</v>
      </c>
      <c r="DU108">
        <v>0.58499758165787097</v>
      </c>
      <c r="DV108">
        <v>0.474117846528047</v>
      </c>
      <c r="DW108">
        <v>0.59568164585313199</v>
      </c>
      <c r="DX108">
        <v>1.8283990943019302E-2</v>
      </c>
      <c r="DY108">
        <v>5.2147488596660397E-3</v>
      </c>
      <c r="DZ108" s="1">
        <v>1.37158493981447E-7</v>
      </c>
      <c r="EA108">
        <v>0.88993275411734296</v>
      </c>
      <c r="EB108">
        <v>0.80009339468237906</v>
      </c>
      <c r="EC108">
        <v>0.667788011701409</v>
      </c>
      <c r="ED108">
        <v>0.75737775452520895</v>
      </c>
      <c r="EE108">
        <v>0.79042846632074104</v>
      </c>
      <c r="EF108">
        <v>0.74295174473768999</v>
      </c>
      <c r="EG108">
        <v>0.46579482276075002</v>
      </c>
      <c r="EH108">
        <v>0.80915288125618201</v>
      </c>
      <c r="EI108">
        <v>0.154880263341415</v>
      </c>
      <c r="EJ108">
        <v>0.82933374025290796</v>
      </c>
      <c r="EK108">
        <v>8.2403168303873703E-2</v>
      </c>
      <c r="EL108">
        <v>0.43416741175138501</v>
      </c>
      <c r="EM108">
        <v>0.720994725062579</v>
      </c>
    </row>
    <row r="109" spans="1:143" x14ac:dyDescent="0.2">
      <c r="A109" t="s">
        <v>93</v>
      </c>
      <c r="B109">
        <v>0.82746928503914297</v>
      </c>
      <c r="C109">
        <v>0.89443456560344303</v>
      </c>
      <c r="D109">
        <v>0.72987417205123595</v>
      </c>
      <c r="E109">
        <v>0.69332245292092198</v>
      </c>
      <c r="F109">
        <v>0.32237599529745298</v>
      </c>
      <c r="G109">
        <v>0.86816754530016005</v>
      </c>
      <c r="H109">
        <v>0.77327442177699102</v>
      </c>
      <c r="I109">
        <v>0.84368882022269998</v>
      </c>
      <c r="J109">
        <v>0.20262341416384499</v>
      </c>
      <c r="K109">
        <v>0.74818827932499998</v>
      </c>
      <c r="L109">
        <v>0.27004059505884398</v>
      </c>
      <c r="M109">
        <v>0.49141369724176798</v>
      </c>
      <c r="N109">
        <v>0.355487845901854</v>
      </c>
      <c r="O109">
        <v>0.82247522056683398</v>
      </c>
      <c r="P109">
        <v>0.80735103314928203</v>
      </c>
      <c r="Q109">
        <v>0.32504138200511701</v>
      </c>
      <c r="R109">
        <v>0.66759550209187601</v>
      </c>
      <c r="S109">
        <v>0.35452097208730499</v>
      </c>
      <c r="T109">
        <v>0.58499758165787097</v>
      </c>
      <c r="U109">
        <v>0.88900165447113499</v>
      </c>
      <c r="V109">
        <v>0.905779745855126</v>
      </c>
      <c r="W109">
        <v>0.30909424513602801</v>
      </c>
      <c r="X109">
        <v>0.64194360240502302</v>
      </c>
      <c r="Y109">
        <v>0.35337202573929299</v>
      </c>
      <c r="Z109">
        <v>0.78530412969299301</v>
      </c>
      <c r="AA109">
        <v>0.82527236656741698</v>
      </c>
      <c r="AB109">
        <v>0.922588031467103</v>
      </c>
      <c r="AC109">
        <v>0.69809702844163701</v>
      </c>
      <c r="AD109">
        <v>0.85632884175211199</v>
      </c>
      <c r="AE109">
        <v>0.83994829763193102</v>
      </c>
      <c r="AF109">
        <v>0.62227294986508797</v>
      </c>
      <c r="AG109">
        <v>0.81818407642837798</v>
      </c>
      <c r="AH109">
        <v>0.87830419650741398</v>
      </c>
      <c r="AI109">
        <v>0.72083694128713605</v>
      </c>
      <c r="AJ109">
        <v>0.13574356086783201</v>
      </c>
      <c r="AK109">
        <v>0.50517284474692303</v>
      </c>
      <c r="AL109">
        <v>0.93874912704539104</v>
      </c>
      <c r="AM109">
        <v>0.890165666725792</v>
      </c>
      <c r="AN109">
        <v>0.78606699002798497</v>
      </c>
      <c r="AO109">
        <v>0.75563353155523805</v>
      </c>
      <c r="AP109">
        <v>0.44862699633126202</v>
      </c>
      <c r="AQ109">
        <v>0.82931811938261102</v>
      </c>
      <c r="AR109">
        <v>0.44272214738836102</v>
      </c>
      <c r="AS109">
        <v>0.90962129989896301</v>
      </c>
      <c r="AT109">
        <v>0.85131844683663305</v>
      </c>
      <c r="AU109">
        <v>0.86304229778571195</v>
      </c>
      <c r="AV109">
        <v>0.46529277505177202</v>
      </c>
      <c r="AW109">
        <v>0.82809209562174202</v>
      </c>
      <c r="AX109">
        <v>0.82809209562174202</v>
      </c>
      <c r="AY109">
        <v>0.92969430587339996</v>
      </c>
      <c r="AZ109">
        <v>0.54259707074322805</v>
      </c>
      <c r="BA109">
        <v>0.63535314681143595</v>
      </c>
      <c r="BB109">
        <v>0.83893617101303197</v>
      </c>
      <c r="BC109">
        <v>0.44272214738836102</v>
      </c>
      <c r="BD109">
        <v>0.74357282673759395</v>
      </c>
      <c r="BE109">
        <v>0.63392784677741298</v>
      </c>
      <c r="BF109">
        <v>0.86816754530016005</v>
      </c>
      <c r="BG109">
        <v>0.87539736535877299</v>
      </c>
      <c r="BH109">
        <v>0.79270989343513898</v>
      </c>
      <c r="BI109">
        <v>0.75142138062026897</v>
      </c>
      <c r="BJ109">
        <v>4.6071524446386E-2</v>
      </c>
      <c r="BK109">
        <v>4.7934616973191298E-2</v>
      </c>
      <c r="BL109">
        <v>0.14031135030766301</v>
      </c>
      <c r="BM109">
        <v>7.4019345162134903E-2</v>
      </c>
      <c r="BN109">
        <v>0.55453884209353999</v>
      </c>
      <c r="BO109">
        <v>0.90361967620219996</v>
      </c>
      <c r="BP109">
        <v>0.868446552674915</v>
      </c>
      <c r="BQ109">
        <v>0.69332245292092198</v>
      </c>
      <c r="BR109">
        <v>0.66591288526782599</v>
      </c>
      <c r="BS109">
        <v>0.44355771840672198</v>
      </c>
      <c r="BT109">
        <v>0.78679087072655396</v>
      </c>
      <c r="BU109">
        <v>0.91698480657432901</v>
      </c>
      <c r="BV109">
        <v>0.79520496898600301</v>
      </c>
      <c r="BW109">
        <v>0.65333525945556903</v>
      </c>
      <c r="BX109">
        <v>0.74242941075446101</v>
      </c>
      <c r="BY109">
        <v>0.70598130386182001</v>
      </c>
      <c r="BZ109">
        <v>0.91800714791813598</v>
      </c>
      <c r="CA109">
        <v>0.77350319512402999</v>
      </c>
      <c r="CB109">
        <v>0.90357506900510098</v>
      </c>
      <c r="CC109">
        <v>0.107025220098944</v>
      </c>
      <c r="CD109">
        <v>0.87203260991562703</v>
      </c>
      <c r="CE109">
        <v>0.54065192153300001</v>
      </c>
      <c r="CF109">
        <v>0.67901770691091601</v>
      </c>
      <c r="CG109">
        <v>0.88150299247808195</v>
      </c>
      <c r="CH109">
        <v>0.91800677864731905</v>
      </c>
      <c r="CI109">
        <v>0.93433041868158595</v>
      </c>
      <c r="CJ109">
        <v>0.92289627986485401</v>
      </c>
      <c r="CK109">
        <v>0.36529017408970699</v>
      </c>
      <c r="CL109">
        <v>0.88865973869739801</v>
      </c>
      <c r="CM109">
        <v>0.75737775452520895</v>
      </c>
      <c r="CN109">
        <v>0.79668565306540995</v>
      </c>
      <c r="CO109">
        <v>0.79270989343513898</v>
      </c>
      <c r="CP109">
        <v>0.74603471356945406</v>
      </c>
      <c r="CQ109">
        <v>0.74307335695868104</v>
      </c>
      <c r="CR109">
        <v>0.77806902714362003</v>
      </c>
      <c r="CS109">
        <v>0.42408611524442003</v>
      </c>
      <c r="CT109">
        <v>0.71517509939895596</v>
      </c>
      <c r="CU109">
        <v>0.89453643670097704</v>
      </c>
      <c r="CV109">
        <v>0.55351176960331805</v>
      </c>
      <c r="CW109">
        <v>0.67944462097340497</v>
      </c>
      <c r="CX109">
        <v>0.454997506685547</v>
      </c>
      <c r="CY109">
        <v>0.62586632384920204</v>
      </c>
      <c r="CZ109">
        <v>0.64746906317724195</v>
      </c>
      <c r="DA109">
        <v>0.614672439094469</v>
      </c>
      <c r="DB109">
        <v>0.60775437908381003</v>
      </c>
      <c r="DC109">
        <v>0.79726197287443201</v>
      </c>
      <c r="DD109">
        <v>0.78109698406789296</v>
      </c>
      <c r="DE109">
        <v>0</v>
      </c>
      <c r="DF109" s="1">
        <v>8.2475026233286403E-5</v>
      </c>
      <c r="DG109">
        <v>0.32237599529745298</v>
      </c>
      <c r="DH109">
        <v>0.79076839931960796</v>
      </c>
      <c r="DI109">
        <v>0.93024493510014405</v>
      </c>
      <c r="DJ109">
        <v>0.40290898845386203</v>
      </c>
      <c r="DK109">
        <v>0.82527236656741698</v>
      </c>
      <c r="DL109">
        <v>0.72809247645592701</v>
      </c>
      <c r="DM109">
        <v>0.87907023714077803</v>
      </c>
      <c r="DN109">
        <v>0.56596758265423597</v>
      </c>
      <c r="DO109">
        <v>0.41506850054926703</v>
      </c>
      <c r="DP109">
        <v>0.83254616852440999</v>
      </c>
      <c r="DQ109">
        <v>0.84547835459643905</v>
      </c>
      <c r="DR109">
        <v>0.71791471151453301</v>
      </c>
      <c r="DS109">
        <v>0.92969616907991404</v>
      </c>
      <c r="DT109">
        <v>0.46783384198487399</v>
      </c>
      <c r="DU109">
        <v>0.63426839742643204</v>
      </c>
      <c r="DV109">
        <v>0.264902005886201</v>
      </c>
      <c r="DW109">
        <v>0.183439458121715</v>
      </c>
      <c r="DX109">
        <v>0.93742286761052596</v>
      </c>
      <c r="DY109">
        <v>0.90321718308477605</v>
      </c>
      <c r="DZ109">
        <v>0.91441038321413004</v>
      </c>
      <c r="EA109">
        <v>0.71322114477487997</v>
      </c>
      <c r="EB109">
        <v>0.87717885021701703</v>
      </c>
      <c r="EC109">
        <v>0.79076839931960796</v>
      </c>
      <c r="ED109">
        <v>0.17912627638760101</v>
      </c>
      <c r="EE109">
        <v>0.63422271140196096</v>
      </c>
      <c r="EF109">
        <v>0.67214594904292202</v>
      </c>
      <c r="EG109">
        <v>0.90888794073177503</v>
      </c>
      <c r="EH109">
        <v>0.88662563355955604</v>
      </c>
      <c r="EI109">
        <v>0.93314149738242702</v>
      </c>
      <c r="EJ109">
        <v>0.83893617101303197</v>
      </c>
      <c r="EK109">
        <v>0.72083694128713605</v>
      </c>
      <c r="EL109">
        <v>0.26157614298398402</v>
      </c>
      <c r="EM109">
        <v>0.32354854703739</v>
      </c>
    </row>
    <row r="110" spans="1:143" x14ac:dyDescent="0.2">
      <c r="A110" t="s">
        <v>94</v>
      </c>
      <c r="B110">
        <v>0.313183392685913</v>
      </c>
      <c r="C110">
        <v>0.385763476930361</v>
      </c>
      <c r="D110">
        <v>0.48615695891060201</v>
      </c>
      <c r="E110">
        <v>0.72655692808432903</v>
      </c>
      <c r="F110">
        <v>1.2895671472982701E-2</v>
      </c>
      <c r="G110">
        <v>0.77351954203793705</v>
      </c>
      <c r="H110">
        <v>0.81950329229840302</v>
      </c>
      <c r="I110">
        <v>0.68068069559852895</v>
      </c>
      <c r="J110">
        <v>0.91434164781263605</v>
      </c>
      <c r="K110">
        <v>0.87303910215293401</v>
      </c>
      <c r="L110">
        <v>0.79042846632074104</v>
      </c>
      <c r="M110">
        <v>0.788040728952491</v>
      </c>
      <c r="N110">
        <v>0.790132386151152</v>
      </c>
      <c r="O110">
        <v>9.1241154610819705E-2</v>
      </c>
      <c r="P110">
        <v>0.88853747849323905</v>
      </c>
      <c r="Q110">
        <v>0.594847032661313</v>
      </c>
      <c r="R110">
        <v>0.78679087072655396</v>
      </c>
      <c r="S110">
        <v>0.71313024505228595</v>
      </c>
      <c r="T110">
        <v>0.338607503654828</v>
      </c>
      <c r="U110">
        <v>0.90321718308477605</v>
      </c>
      <c r="V110">
        <v>0.15364281511946301</v>
      </c>
      <c r="W110">
        <v>0.89443456560344303</v>
      </c>
      <c r="X110">
        <v>0.58567181029530402</v>
      </c>
      <c r="Y110">
        <v>0.25572134356818399</v>
      </c>
      <c r="Z110">
        <v>0.92067783090420396</v>
      </c>
      <c r="AA110">
        <v>0.90962129989896301</v>
      </c>
      <c r="AB110">
        <v>0.47765544860901898</v>
      </c>
      <c r="AC110">
        <v>0.79076839931960796</v>
      </c>
      <c r="AD110">
        <v>0.83541205972384902</v>
      </c>
      <c r="AE110">
        <v>0.55112573488946803</v>
      </c>
      <c r="AF110">
        <v>0.91079018394388001</v>
      </c>
      <c r="AG110">
        <v>0.83154354551542597</v>
      </c>
      <c r="AH110">
        <v>0.7850725054944</v>
      </c>
      <c r="AI110">
        <v>0.87830419650741398</v>
      </c>
      <c r="AJ110">
        <v>0.70598130386182001</v>
      </c>
      <c r="AK110">
        <v>0.786890165267362</v>
      </c>
      <c r="AL110">
        <v>0.51270843347040895</v>
      </c>
      <c r="AM110">
        <v>0.92834850499976695</v>
      </c>
      <c r="AN110">
        <v>0.48098271345134003</v>
      </c>
      <c r="AO110">
        <v>0.53867427770910403</v>
      </c>
      <c r="AP110">
        <v>0.122094793771317</v>
      </c>
      <c r="AQ110">
        <v>0.92785913760717098</v>
      </c>
      <c r="AR110">
        <v>4.9931317751416397E-2</v>
      </c>
      <c r="AS110">
        <v>0.35312203563238398</v>
      </c>
      <c r="AT110">
        <v>0.82425663301488705</v>
      </c>
      <c r="AU110">
        <v>0.86304229778571195</v>
      </c>
      <c r="AV110">
        <v>0.90357506900510098</v>
      </c>
      <c r="AW110">
        <v>0.79076839931960796</v>
      </c>
      <c r="AX110">
        <v>0.91625557772442501</v>
      </c>
      <c r="AY110">
        <v>0.65954428338870996</v>
      </c>
      <c r="AZ110">
        <v>0.79117356527258198</v>
      </c>
      <c r="BA110">
        <v>0.49828576593477902</v>
      </c>
      <c r="BB110">
        <v>0.72947369287033603</v>
      </c>
      <c r="BC110">
        <v>0.51925933990892903</v>
      </c>
      <c r="BD110">
        <v>0.39353384473256398</v>
      </c>
      <c r="BE110">
        <v>0.667788011701409</v>
      </c>
      <c r="BF110">
        <v>0.85374712738811298</v>
      </c>
      <c r="BG110">
        <v>0.67424640835467098</v>
      </c>
      <c r="BH110">
        <v>0.79695938999639204</v>
      </c>
      <c r="BI110">
        <v>0.667788011701409</v>
      </c>
      <c r="BJ110">
        <v>1.50503020887856E-2</v>
      </c>
      <c r="BK110">
        <v>3.48387320018144E-2</v>
      </c>
      <c r="BL110">
        <v>3.5000565073199E-2</v>
      </c>
      <c r="BM110">
        <v>9.4402779716868807E-2</v>
      </c>
      <c r="BN110">
        <v>0.16065917710147901</v>
      </c>
      <c r="BO110">
        <v>0.75650887268224698</v>
      </c>
      <c r="BP110">
        <v>0.82991105852837599</v>
      </c>
      <c r="BQ110">
        <v>0.36679938641780102</v>
      </c>
      <c r="BR110">
        <v>0.13320261577756901</v>
      </c>
      <c r="BS110">
        <v>8.6657409529492298E-3</v>
      </c>
      <c r="BT110">
        <v>0.79075244474612005</v>
      </c>
      <c r="BU110">
        <v>0.93890890677143801</v>
      </c>
      <c r="BV110">
        <v>0.67214594904292202</v>
      </c>
      <c r="BW110">
        <v>0.72083694128713605</v>
      </c>
      <c r="BX110">
        <v>0.82795038817327005</v>
      </c>
      <c r="BY110">
        <v>0.52809610593758605</v>
      </c>
      <c r="BZ110">
        <v>0.55853876497136501</v>
      </c>
      <c r="CA110">
        <v>0.83994829763193102</v>
      </c>
      <c r="CB110">
        <v>0.38990904276757599</v>
      </c>
      <c r="CC110">
        <v>0.62227294986508797</v>
      </c>
      <c r="CD110">
        <v>0.51270843347040895</v>
      </c>
      <c r="CE110">
        <v>0.18108423894479</v>
      </c>
      <c r="CF110">
        <v>0.16313218585692599</v>
      </c>
      <c r="CG110">
        <v>0.82931811938261102</v>
      </c>
      <c r="CH110">
        <v>0.253488681741872</v>
      </c>
      <c r="CI110">
        <v>0.77987431000802498</v>
      </c>
      <c r="CJ110">
        <v>0.46496530888429899</v>
      </c>
      <c r="CK110">
        <v>9.6383663863397404E-2</v>
      </c>
      <c r="CL110">
        <v>0.46897615379979102</v>
      </c>
      <c r="CM110">
        <v>0.91698480657432901</v>
      </c>
      <c r="CN110">
        <v>0.88501434846759297</v>
      </c>
      <c r="CO110">
        <v>0.75273926924283296</v>
      </c>
      <c r="CP110">
        <v>0.78530412969299301</v>
      </c>
      <c r="CQ110">
        <v>0.72029235190860297</v>
      </c>
      <c r="CR110">
        <v>0.91544864739306897</v>
      </c>
      <c r="CS110">
        <v>0.70773166584988001</v>
      </c>
      <c r="CT110">
        <v>0.59000447726908301</v>
      </c>
      <c r="CU110">
        <v>0.78826640826476302</v>
      </c>
      <c r="CV110">
        <v>0.50786430948502403</v>
      </c>
      <c r="CW110">
        <v>0.169126621217984</v>
      </c>
      <c r="CX110">
        <v>0.46695595844960203</v>
      </c>
      <c r="CY110">
        <v>0.88853747849323905</v>
      </c>
      <c r="CZ110">
        <v>0.86562688682267097</v>
      </c>
      <c r="DA110">
        <v>0.81665783272113401</v>
      </c>
      <c r="DB110">
        <v>0.64672196751951305</v>
      </c>
      <c r="DC110">
        <v>0.93507547941560498</v>
      </c>
      <c r="DD110">
        <v>0.26196407303247699</v>
      </c>
      <c r="DE110" s="1">
        <v>8.2475026233286403E-5</v>
      </c>
      <c r="DF110">
        <v>0</v>
      </c>
      <c r="DG110" s="1">
        <v>1.4640295160237499E-14</v>
      </c>
      <c r="DH110">
        <v>0.92382441971057305</v>
      </c>
      <c r="DI110">
        <v>0.41883184032557902</v>
      </c>
      <c r="DJ110">
        <v>0.91441038321413004</v>
      </c>
      <c r="DK110">
        <v>0.472500380930922</v>
      </c>
      <c r="DL110">
        <v>0.51635796791354904</v>
      </c>
      <c r="DM110">
        <v>0.82164014512453298</v>
      </c>
      <c r="DN110">
        <v>0.78087616860762599</v>
      </c>
      <c r="DO110">
        <v>0.62227294986508797</v>
      </c>
      <c r="DP110">
        <v>0.88645800557639998</v>
      </c>
      <c r="DQ110">
        <v>0.62698713799433403</v>
      </c>
      <c r="DR110">
        <v>0.51527943630928297</v>
      </c>
      <c r="DS110">
        <v>0.79125236601734406</v>
      </c>
      <c r="DT110">
        <v>0.86816754530016005</v>
      </c>
      <c r="DU110">
        <v>0.78530412969299301</v>
      </c>
      <c r="DV110">
        <v>7.7618282704974895E-2</v>
      </c>
      <c r="DW110">
        <v>3.7278243802206401E-2</v>
      </c>
      <c r="DX110">
        <v>0.93079803153095897</v>
      </c>
      <c r="DY110">
        <v>0.836096223597249</v>
      </c>
      <c r="DZ110">
        <v>0.74107453501754905</v>
      </c>
      <c r="EA110">
        <v>0.79042846632074104</v>
      </c>
      <c r="EB110">
        <v>0.80180426999157695</v>
      </c>
      <c r="EC110">
        <v>0.62258613634726401</v>
      </c>
      <c r="ED110">
        <v>5.7819848447169503E-2</v>
      </c>
      <c r="EE110">
        <v>0.74233837050552698</v>
      </c>
      <c r="EF110">
        <v>0.94053759174766904</v>
      </c>
      <c r="EG110">
        <v>0.84046342927106099</v>
      </c>
      <c r="EH110">
        <v>0.15381677239913899</v>
      </c>
      <c r="EI110">
        <v>0.343441000419624</v>
      </c>
      <c r="EJ110">
        <v>0.48615695891060201</v>
      </c>
      <c r="EK110">
        <v>0.68027627201373497</v>
      </c>
      <c r="EL110">
        <v>0.42378224687337102</v>
      </c>
      <c r="EM110">
        <v>0.79420162564461105</v>
      </c>
    </row>
    <row r="111" spans="1:143" x14ac:dyDescent="0.2">
      <c r="A111" t="s">
        <v>95</v>
      </c>
      <c r="B111">
        <v>0.54656286340597704</v>
      </c>
      <c r="C111">
        <v>0.58567181029530402</v>
      </c>
      <c r="D111">
        <v>0.79158771644112402</v>
      </c>
      <c r="E111">
        <v>0.68447888182959005</v>
      </c>
      <c r="F111">
        <v>3.9313125716785101E-2</v>
      </c>
      <c r="G111">
        <v>0.75497746142530398</v>
      </c>
      <c r="H111">
        <v>0.58534733146009699</v>
      </c>
      <c r="I111">
        <v>0.82933374025290796</v>
      </c>
      <c r="J111">
        <v>0.81139489093890904</v>
      </c>
      <c r="K111">
        <v>0.54174894889550995</v>
      </c>
      <c r="L111">
        <v>0.44687332064288199</v>
      </c>
      <c r="M111">
        <v>0.471510841668911</v>
      </c>
      <c r="N111">
        <v>0.47646798549916902</v>
      </c>
      <c r="O111">
        <v>0.35719685118424699</v>
      </c>
      <c r="P111">
        <v>0.87539736535877299</v>
      </c>
      <c r="Q111">
        <v>0.77084540280681701</v>
      </c>
      <c r="R111">
        <v>0.72160654577690497</v>
      </c>
      <c r="S111">
        <v>0.82933374025290796</v>
      </c>
      <c r="T111">
        <v>0.72947369287033603</v>
      </c>
      <c r="U111">
        <v>0.51302739867370295</v>
      </c>
      <c r="V111">
        <v>0.89443456560344303</v>
      </c>
      <c r="W111">
        <v>0.79117356527258198</v>
      </c>
      <c r="X111">
        <v>0.74920360418814003</v>
      </c>
      <c r="Y111">
        <v>0.65579803754407595</v>
      </c>
      <c r="Z111">
        <v>0.92955418006742196</v>
      </c>
      <c r="AA111">
        <v>0.93029039162951899</v>
      </c>
      <c r="AB111">
        <v>0.59144015420004803</v>
      </c>
      <c r="AC111">
        <v>0.73001969159076396</v>
      </c>
      <c r="AD111">
        <v>0.763071247042439</v>
      </c>
      <c r="AE111">
        <v>0.79726197287443201</v>
      </c>
      <c r="AF111">
        <v>0.79117356527258198</v>
      </c>
      <c r="AG111">
        <v>0.30436361430001801</v>
      </c>
      <c r="AH111">
        <v>0.64746906317724195</v>
      </c>
      <c r="AI111">
        <v>0.87750860031841504</v>
      </c>
      <c r="AJ111">
        <v>0.72842236311947695</v>
      </c>
      <c r="AK111">
        <v>0.87724158151351395</v>
      </c>
      <c r="AL111">
        <v>0.51270843347040895</v>
      </c>
      <c r="AM111">
        <v>0.91178935300147501</v>
      </c>
      <c r="AN111">
        <v>0.71517509939895596</v>
      </c>
      <c r="AO111">
        <v>0.67381249361184803</v>
      </c>
      <c r="AP111">
        <v>0.17416330447457901</v>
      </c>
      <c r="AQ111">
        <v>0.76933083137727798</v>
      </c>
      <c r="AR111">
        <v>0.17416330447457901</v>
      </c>
      <c r="AS111">
        <v>0.31365046040592098</v>
      </c>
      <c r="AT111">
        <v>0.667788011701409</v>
      </c>
      <c r="AU111">
        <v>0.77716367708567602</v>
      </c>
      <c r="AV111">
        <v>0.41506850054926703</v>
      </c>
      <c r="AW111">
        <v>0.171338767429914</v>
      </c>
      <c r="AX111">
        <v>0.53485861071593299</v>
      </c>
      <c r="AY111">
        <v>0.42101906681662998</v>
      </c>
      <c r="AZ111">
        <v>0.92373146459078703</v>
      </c>
      <c r="BA111">
        <v>0.80818706212123603</v>
      </c>
      <c r="BB111">
        <v>0.56620842538857796</v>
      </c>
      <c r="BC111">
        <v>0.79726197287443201</v>
      </c>
      <c r="BD111">
        <v>0.216328896994399</v>
      </c>
      <c r="BE111">
        <v>0.83789121819241097</v>
      </c>
      <c r="BF111">
        <v>0.46837270391687902</v>
      </c>
      <c r="BG111">
        <v>0.32124185200979299</v>
      </c>
      <c r="BH111">
        <v>0.91698480657432901</v>
      </c>
      <c r="BI111">
        <v>0.93543882569721304</v>
      </c>
      <c r="BJ111">
        <v>3.2726554948678897E-2</v>
      </c>
      <c r="BK111">
        <v>0.13349090774422301</v>
      </c>
      <c r="BL111">
        <v>3.9399633219491196E-3</v>
      </c>
      <c r="BM111">
        <v>5.17654034265667E-2</v>
      </c>
      <c r="BN111">
        <v>7.2194950633369601E-3</v>
      </c>
      <c r="BO111">
        <v>0.221548033755327</v>
      </c>
      <c r="BP111">
        <v>0.65193672895423005</v>
      </c>
      <c r="BQ111">
        <v>0.74274945674097403</v>
      </c>
      <c r="BR111">
        <v>0.37991869809786499</v>
      </c>
      <c r="BS111">
        <v>2.3527619927240999E-2</v>
      </c>
      <c r="BT111">
        <v>0.90192764975039996</v>
      </c>
      <c r="BU111">
        <v>0.93727304343850004</v>
      </c>
      <c r="BV111">
        <v>0.77133521621574996</v>
      </c>
      <c r="BW111">
        <v>0.74818827932499998</v>
      </c>
      <c r="BX111">
        <v>0.86634762142729604</v>
      </c>
      <c r="BY111">
        <v>0.73990165682842901</v>
      </c>
      <c r="BZ111">
        <v>0.84019800761337404</v>
      </c>
      <c r="CA111">
        <v>0.90544700312681503</v>
      </c>
      <c r="CB111">
        <v>2.0395754336914498E-2</v>
      </c>
      <c r="CC111">
        <v>0.63370062828676699</v>
      </c>
      <c r="CD111">
        <v>0.71290568930448295</v>
      </c>
      <c r="CE111">
        <v>0.197668973159253</v>
      </c>
      <c r="CF111">
        <v>0.73755456360510996</v>
      </c>
      <c r="CG111">
        <v>0.47114754573191098</v>
      </c>
      <c r="CH111">
        <v>0.13464520879226399</v>
      </c>
      <c r="CI111">
        <v>0.69961007836107802</v>
      </c>
      <c r="CJ111">
        <v>0.72338831470721399</v>
      </c>
      <c r="CK111">
        <v>0.471510841668911</v>
      </c>
      <c r="CL111">
        <v>0.84877797123507304</v>
      </c>
      <c r="CM111">
        <v>0.88792456930771602</v>
      </c>
      <c r="CN111">
        <v>0.788040728952491</v>
      </c>
      <c r="CO111">
        <v>0.77681071786870304</v>
      </c>
      <c r="CP111">
        <v>0.84958207667855201</v>
      </c>
      <c r="CQ111">
        <v>0.93434316881852297</v>
      </c>
      <c r="CR111">
        <v>0.71524749661885301</v>
      </c>
      <c r="CS111">
        <v>0.70773166584988001</v>
      </c>
      <c r="CT111">
        <v>1.08064359099923E-2</v>
      </c>
      <c r="CU111">
        <v>0.921000862883678</v>
      </c>
      <c r="CV111">
        <v>0.70585289992607203</v>
      </c>
      <c r="CW111">
        <v>0.20547141227378299</v>
      </c>
      <c r="CX111">
        <v>0.79433787614565199</v>
      </c>
      <c r="CY111">
        <v>0.906023896399206</v>
      </c>
      <c r="CZ111">
        <v>0.93507547941560498</v>
      </c>
      <c r="DA111">
        <v>0.88299469607361203</v>
      </c>
      <c r="DB111">
        <v>0.86851673155294096</v>
      </c>
      <c r="DC111">
        <v>0.91434164781263605</v>
      </c>
      <c r="DD111">
        <v>0.57800695118107703</v>
      </c>
      <c r="DE111">
        <v>0.32237599529745298</v>
      </c>
      <c r="DF111" s="1">
        <v>1.4640295160237499E-14</v>
      </c>
      <c r="DG111">
        <v>0</v>
      </c>
      <c r="DH111">
        <v>0.81255979053635097</v>
      </c>
      <c r="DI111">
        <v>0.43844810966719799</v>
      </c>
      <c r="DJ111">
        <v>0.81425044451964801</v>
      </c>
      <c r="DK111">
        <v>0.37906937919804101</v>
      </c>
      <c r="DL111">
        <v>0.85691212822697505</v>
      </c>
      <c r="DM111">
        <v>0.83528546571505002</v>
      </c>
      <c r="DN111">
        <v>0.79668565306540995</v>
      </c>
      <c r="DO111">
        <v>0.79072943411987995</v>
      </c>
      <c r="DP111">
        <v>0.33498041075444601</v>
      </c>
      <c r="DQ111">
        <v>0.80710714843432396</v>
      </c>
      <c r="DR111">
        <v>0.80608167968179401</v>
      </c>
      <c r="DS111">
        <v>0.44098771312836299</v>
      </c>
      <c r="DT111">
        <v>0.55853876497136501</v>
      </c>
      <c r="DU111">
        <v>0.58314852133768202</v>
      </c>
      <c r="DV111">
        <v>0.28777564094817898</v>
      </c>
      <c r="DW111">
        <v>0.125765459938629</v>
      </c>
      <c r="DX111">
        <v>0.82527236656741698</v>
      </c>
      <c r="DY111">
        <v>0.82527236656741698</v>
      </c>
      <c r="DZ111">
        <v>0.76266717890918501</v>
      </c>
      <c r="EA111">
        <v>0.85190393792153096</v>
      </c>
      <c r="EB111">
        <v>0.82527236656741698</v>
      </c>
      <c r="EC111">
        <v>0.59755496899462102</v>
      </c>
      <c r="ED111">
        <v>9.1657548976213504E-3</v>
      </c>
      <c r="EE111">
        <v>0.921000862883678</v>
      </c>
      <c r="EF111">
        <v>0.78530412969299301</v>
      </c>
      <c r="EG111">
        <v>0.79042846632074104</v>
      </c>
      <c r="EH111">
        <v>0.75273926924283296</v>
      </c>
      <c r="EI111">
        <v>0.57589779319543</v>
      </c>
      <c r="EJ111">
        <v>0.83650002852063698</v>
      </c>
      <c r="EK111">
        <v>0.53018366376171899</v>
      </c>
      <c r="EL111">
        <v>0.89286172386971396</v>
      </c>
      <c r="EM111">
        <v>0.88853747849323905</v>
      </c>
    </row>
    <row r="112" spans="1:143" x14ac:dyDescent="0.2">
      <c r="A112" t="s">
        <v>96</v>
      </c>
      <c r="B112">
        <v>0.53255460667949195</v>
      </c>
      <c r="C112">
        <v>0.62917132579665402</v>
      </c>
      <c r="D112">
        <v>0.38645576126629699</v>
      </c>
      <c r="E112">
        <v>0.73530473679541397</v>
      </c>
      <c r="F112">
        <v>0.77214209306078996</v>
      </c>
      <c r="G112">
        <v>0.72655692808432903</v>
      </c>
      <c r="H112">
        <v>0.74307335695868104</v>
      </c>
      <c r="I112">
        <v>0.80178297324603898</v>
      </c>
      <c r="J112">
        <v>0.87659915107042996</v>
      </c>
      <c r="K112">
        <v>0.89798338903595398</v>
      </c>
      <c r="L112">
        <v>0.85215793851975097</v>
      </c>
      <c r="M112">
        <v>0.87108173531996202</v>
      </c>
      <c r="N112">
        <v>0.70598130386182001</v>
      </c>
      <c r="O112">
        <v>0.35786989932644098</v>
      </c>
      <c r="P112">
        <v>0.82527236656741698</v>
      </c>
      <c r="Q112">
        <v>0.91547891681080695</v>
      </c>
      <c r="R112">
        <v>0.47408380694427799</v>
      </c>
      <c r="S112">
        <v>0.90839639069220501</v>
      </c>
      <c r="T112">
        <v>0.79117356527258198</v>
      </c>
      <c r="U112">
        <v>0.12541470602388899</v>
      </c>
      <c r="V112">
        <v>0.28469838803050501</v>
      </c>
      <c r="W112">
        <v>0.70773166584988001</v>
      </c>
      <c r="X112">
        <v>0.53915197030328699</v>
      </c>
      <c r="Y112">
        <v>0.93125291726373305</v>
      </c>
      <c r="Z112">
        <v>0.91547891681080695</v>
      </c>
      <c r="AA112">
        <v>0.86887730327103796</v>
      </c>
      <c r="AB112">
        <v>0.70021977028834204</v>
      </c>
      <c r="AC112">
        <v>0.65730665852447301</v>
      </c>
      <c r="AD112">
        <v>0.86456899738551996</v>
      </c>
      <c r="AE112">
        <v>0.75737775452520895</v>
      </c>
      <c r="AF112">
        <v>0.47412905284307999</v>
      </c>
      <c r="AG112">
        <v>0.74028416774917605</v>
      </c>
      <c r="AH112">
        <v>0.49654917686397498</v>
      </c>
      <c r="AI112">
        <v>0.89443456560344303</v>
      </c>
      <c r="AJ112">
        <v>0.44862699633126202</v>
      </c>
      <c r="AK112">
        <v>0.79117356527258198</v>
      </c>
      <c r="AL112">
        <v>0.862137038104134</v>
      </c>
      <c r="AM112">
        <v>0.59962933782975503</v>
      </c>
      <c r="AN112">
        <v>0.82527236656741698</v>
      </c>
      <c r="AO112">
        <v>0.86587316549910298</v>
      </c>
      <c r="AP112">
        <v>0.82991105852837599</v>
      </c>
      <c r="AQ112">
        <v>0.750838000429638</v>
      </c>
      <c r="AR112">
        <v>0.56340699861619303</v>
      </c>
      <c r="AS112">
        <v>0.58499758165787097</v>
      </c>
      <c r="AT112">
        <v>0.93125291726373305</v>
      </c>
      <c r="AU112">
        <v>0.92533799932014105</v>
      </c>
      <c r="AV112">
        <v>0.22043214862298</v>
      </c>
      <c r="AW112">
        <v>0.93429264711071403</v>
      </c>
      <c r="AX112">
        <v>0.60233589466120896</v>
      </c>
      <c r="AY112">
        <v>0.68776379096723805</v>
      </c>
      <c r="AZ112">
        <v>0.80863025515814801</v>
      </c>
      <c r="BA112">
        <v>0.37742236750968799</v>
      </c>
      <c r="BB112">
        <v>0.79011592457039603</v>
      </c>
      <c r="BC112">
        <v>0.50517284474692303</v>
      </c>
      <c r="BD112">
        <v>0.93063744108956303</v>
      </c>
      <c r="BE112">
        <v>2.5330449103900098E-2</v>
      </c>
      <c r="BF112">
        <v>0.81842867971660904</v>
      </c>
      <c r="BG112">
        <v>0.54565648372439901</v>
      </c>
      <c r="BH112">
        <v>0.75958241854112196</v>
      </c>
      <c r="BI112">
        <v>0.71458689093258598</v>
      </c>
      <c r="BJ112">
        <v>0.43484205719643498</v>
      </c>
      <c r="BK112">
        <v>0.49721638506729399</v>
      </c>
      <c r="BL112">
        <v>0.91178935300147501</v>
      </c>
      <c r="BM112">
        <v>0.70106806593492699</v>
      </c>
      <c r="BN112">
        <v>0.82933374025290796</v>
      </c>
      <c r="BO112">
        <v>0.64882080342343296</v>
      </c>
      <c r="BP112">
        <v>0.917958283108807</v>
      </c>
      <c r="BQ112">
        <v>0.89896328516203505</v>
      </c>
      <c r="BR112">
        <v>0.62467226042110002</v>
      </c>
      <c r="BS112">
        <v>0.84439828706189402</v>
      </c>
      <c r="BT112">
        <v>0.59965379440803301</v>
      </c>
      <c r="BU112">
        <v>0.73910522922418997</v>
      </c>
      <c r="BV112">
        <v>0.57589779319543</v>
      </c>
      <c r="BW112">
        <v>0.57589779319543</v>
      </c>
      <c r="BX112">
        <v>0.34907098080262</v>
      </c>
      <c r="BY112">
        <v>0.62434622295141795</v>
      </c>
      <c r="BZ112">
        <v>0.770834032885644</v>
      </c>
      <c r="CA112">
        <v>0.68807678140054696</v>
      </c>
      <c r="CB112">
        <v>0.88597924678177398</v>
      </c>
      <c r="CC112">
        <v>0.35452097208730499</v>
      </c>
      <c r="CD112">
        <v>3.48387320018144E-2</v>
      </c>
      <c r="CE112">
        <v>0.14076724056856199</v>
      </c>
      <c r="CF112">
        <v>0.270183539675935</v>
      </c>
      <c r="CG112">
        <v>0.80818706212123603</v>
      </c>
      <c r="CH112">
        <v>0.93434316881852297</v>
      </c>
      <c r="CI112">
        <v>0.93874912704539104</v>
      </c>
      <c r="CJ112">
        <v>3.7908599322528401E-2</v>
      </c>
      <c r="CK112">
        <v>0.89836747924508598</v>
      </c>
      <c r="CL112">
        <v>0.428201125254277</v>
      </c>
      <c r="CM112">
        <v>0.670779055685085</v>
      </c>
      <c r="CN112">
        <v>0.89453643670097704</v>
      </c>
      <c r="CO112">
        <v>0.20628984584816101</v>
      </c>
      <c r="CP112">
        <v>0.771412848932298</v>
      </c>
      <c r="CQ112">
        <v>0.441158036561966</v>
      </c>
      <c r="CR112">
        <v>0.94053759174766904</v>
      </c>
      <c r="CS112">
        <v>0.85157920764906203</v>
      </c>
      <c r="CT112">
        <v>0.44248922717780798</v>
      </c>
      <c r="CU112">
        <v>0.82527236656741698</v>
      </c>
      <c r="CV112">
        <v>0.52419732300598898</v>
      </c>
      <c r="CW112">
        <v>0.83956788246376801</v>
      </c>
      <c r="CX112">
        <v>0.50185629305384105</v>
      </c>
      <c r="CY112">
        <v>0.68922877779587199</v>
      </c>
      <c r="CZ112">
        <v>0.87940969360300603</v>
      </c>
      <c r="DA112">
        <v>0.36984273230467102</v>
      </c>
      <c r="DB112">
        <v>0.83790703873121797</v>
      </c>
      <c r="DC112">
        <v>0.65214840742642899</v>
      </c>
      <c r="DD112">
        <v>0.75737775452520895</v>
      </c>
      <c r="DE112">
        <v>0.79076839931960796</v>
      </c>
      <c r="DF112">
        <v>0.92382441971057305</v>
      </c>
      <c r="DG112">
        <v>0.81255979053635097</v>
      </c>
      <c r="DH112">
        <v>0</v>
      </c>
      <c r="DI112">
        <v>2.5131445454171998E-3</v>
      </c>
      <c r="DJ112" s="1">
        <v>2.3375840201215898E-6</v>
      </c>
      <c r="DK112">
        <v>2.3936748665814699E-3</v>
      </c>
      <c r="DL112">
        <v>0.92480392516357901</v>
      </c>
      <c r="DM112">
        <v>0.56863069852779602</v>
      </c>
      <c r="DN112">
        <v>4.7934616973191298E-2</v>
      </c>
      <c r="DO112">
        <v>4.0925546955977998E-2</v>
      </c>
      <c r="DP112">
        <v>0.385763476930361</v>
      </c>
      <c r="DQ112">
        <v>9.1241154610819705E-2</v>
      </c>
      <c r="DR112">
        <v>0.14034211477484099</v>
      </c>
      <c r="DS112">
        <v>0.62586632384920204</v>
      </c>
      <c r="DT112">
        <v>0.62586632384920204</v>
      </c>
      <c r="DU112">
        <v>0.82809209562174202</v>
      </c>
      <c r="DV112">
        <v>0.70604333721704104</v>
      </c>
      <c r="DW112">
        <v>0.63440733152642603</v>
      </c>
      <c r="DX112">
        <v>0.48864975036844199</v>
      </c>
      <c r="DY112">
        <v>0.93505600399564803</v>
      </c>
      <c r="DZ112">
        <v>0.355487845901854</v>
      </c>
      <c r="EA112">
        <v>0.73756288698984096</v>
      </c>
      <c r="EB112">
        <v>0.78212406064879403</v>
      </c>
      <c r="EC112">
        <v>0.812610758709297</v>
      </c>
      <c r="ED112">
        <v>0.51270843347040895</v>
      </c>
      <c r="EE112">
        <v>0.78530412969299301</v>
      </c>
      <c r="EF112">
        <v>0.680866725250305</v>
      </c>
      <c r="EG112">
        <v>0.82527236656741698</v>
      </c>
      <c r="EH112">
        <v>0.87539736535877299</v>
      </c>
      <c r="EI112">
        <v>0.42072201967384298</v>
      </c>
      <c r="EJ112">
        <v>0.64882080342343296</v>
      </c>
      <c r="EK112">
        <v>0.51438121239262702</v>
      </c>
      <c r="EL112">
        <v>0.40414004961402999</v>
      </c>
      <c r="EM112">
        <v>0.90456585634764097</v>
      </c>
    </row>
    <row r="113" spans="1:143" x14ac:dyDescent="0.2">
      <c r="A113" t="s">
        <v>97</v>
      </c>
      <c r="B113">
        <v>0.56340699861619303</v>
      </c>
      <c r="C113">
        <v>0.58675508962969602</v>
      </c>
      <c r="D113">
        <v>0.49924193062095201</v>
      </c>
      <c r="E113">
        <v>0.71368488738569402</v>
      </c>
      <c r="F113">
        <v>0.15034286444895201</v>
      </c>
      <c r="G113">
        <v>0.66924836163117996</v>
      </c>
      <c r="H113">
        <v>0.38176595724492801</v>
      </c>
      <c r="I113">
        <v>0.91424859202122699</v>
      </c>
      <c r="J113">
        <v>0.83195140943739498</v>
      </c>
      <c r="K113">
        <v>0.76627799992693502</v>
      </c>
      <c r="L113">
        <v>0.72857685685653495</v>
      </c>
      <c r="M113">
        <v>0.72601120214871495</v>
      </c>
      <c r="N113">
        <v>0.90435597089104203</v>
      </c>
      <c r="O113">
        <v>0.80915288125618201</v>
      </c>
      <c r="P113">
        <v>0.77355913554024403</v>
      </c>
      <c r="Q113">
        <v>0.90381506987177995</v>
      </c>
      <c r="R113">
        <v>0.54656286340597704</v>
      </c>
      <c r="S113">
        <v>0.93992536670632099</v>
      </c>
      <c r="T113">
        <v>0.787710996337878</v>
      </c>
      <c r="U113">
        <v>0.372680703872798</v>
      </c>
      <c r="V113">
        <v>0.89662162202062101</v>
      </c>
      <c r="W113">
        <v>0.82746928503914297</v>
      </c>
      <c r="X113">
        <v>0.88195321910378099</v>
      </c>
      <c r="Y113">
        <v>0.90321718308477605</v>
      </c>
      <c r="Z113">
        <v>0.82464967229453801</v>
      </c>
      <c r="AA113">
        <v>0.27064450396088202</v>
      </c>
      <c r="AB113">
        <v>0.87278989437051302</v>
      </c>
      <c r="AC113">
        <v>0.119954179477903</v>
      </c>
      <c r="AD113">
        <v>0.76009469994795098</v>
      </c>
      <c r="AE113">
        <v>0.73555391582491103</v>
      </c>
      <c r="AF113">
        <v>0.57891972972876105</v>
      </c>
      <c r="AG113">
        <v>0.471510841668911</v>
      </c>
      <c r="AH113">
        <v>0.67165838631418695</v>
      </c>
      <c r="AI113">
        <v>0.54357799487802405</v>
      </c>
      <c r="AJ113">
        <v>0.273872424202107</v>
      </c>
      <c r="AK113">
        <v>0.226454343228774</v>
      </c>
      <c r="AL113">
        <v>0.862137038104134</v>
      </c>
      <c r="AM113">
        <v>0.71996444814121896</v>
      </c>
      <c r="AN113">
        <v>0.60315753823624396</v>
      </c>
      <c r="AO113">
        <v>0.88510255851998199</v>
      </c>
      <c r="AP113">
        <v>0.88957681327594296</v>
      </c>
      <c r="AQ113">
        <v>0.93434316881852297</v>
      </c>
      <c r="AR113">
        <v>0.73126271202399395</v>
      </c>
      <c r="AS113">
        <v>0.77084540280681701</v>
      </c>
      <c r="AT113">
        <v>0.68808265992996098</v>
      </c>
      <c r="AU113">
        <v>0.78109698406789296</v>
      </c>
      <c r="AV113">
        <v>3.7908599322528401E-2</v>
      </c>
      <c r="AW113">
        <v>0.71290568930448295</v>
      </c>
      <c r="AX113">
        <v>0.85629736410591895</v>
      </c>
      <c r="AY113">
        <v>0.47646798549916902</v>
      </c>
      <c r="AZ113">
        <v>0.93512295334995998</v>
      </c>
      <c r="BA113">
        <v>0.28947452195434797</v>
      </c>
      <c r="BB113">
        <v>0.66354518589865596</v>
      </c>
      <c r="BC113">
        <v>0.83760491217678501</v>
      </c>
      <c r="BD113">
        <v>0.59112207597006095</v>
      </c>
      <c r="BE113">
        <v>0.82991105852837599</v>
      </c>
      <c r="BF113">
        <v>0.82987375130523799</v>
      </c>
      <c r="BG113">
        <v>0.57868382973985499</v>
      </c>
      <c r="BH113">
        <v>0.61726927257438202</v>
      </c>
      <c r="BI113">
        <v>0.92742711714173798</v>
      </c>
      <c r="BJ113">
        <v>0.56627838980835399</v>
      </c>
      <c r="BK113">
        <v>0.68065778847092195</v>
      </c>
      <c r="BL113">
        <v>8.4125244750578601E-2</v>
      </c>
      <c r="BM113">
        <v>0.31393433509386598</v>
      </c>
      <c r="BN113">
        <v>0.26596529664847701</v>
      </c>
      <c r="BO113">
        <v>0.82425663301488705</v>
      </c>
      <c r="BP113">
        <v>0.82425663301488705</v>
      </c>
      <c r="BQ113">
        <v>0.37523992834344799</v>
      </c>
      <c r="BR113">
        <v>0.40290898845386203</v>
      </c>
      <c r="BS113">
        <v>0.559696424479878</v>
      </c>
      <c r="BT113">
        <v>0.88953092240811305</v>
      </c>
      <c r="BU113">
        <v>0.72655692808432903</v>
      </c>
      <c r="BV113">
        <v>0.80007005200245995</v>
      </c>
      <c r="BW113">
        <v>0.63436092853498305</v>
      </c>
      <c r="BX113">
        <v>0.55870550889209503</v>
      </c>
      <c r="BY113">
        <v>0.80877073266576405</v>
      </c>
      <c r="BZ113">
        <v>0.83647381260977405</v>
      </c>
      <c r="CA113">
        <v>0.82425663301488705</v>
      </c>
      <c r="CB113">
        <v>0.52382688911589403</v>
      </c>
      <c r="CC113">
        <v>0.89872875498167004</v>
      </c>
      <c r="CD113">
        <v>0.19998703313743901</v>
      </c>
      <c r="CE113">
        <v>0.71172952914250098</v>
      </c>
      <c r="CF113">
        <v>0.17192099989463699</v>
      </c>
      <c r="CG113">
        <v>0.92474422882577301</v>
      </c>
      <c r="CH113">
        <v>0.93742286761052596</v>
      </c>
      <c r="CI113">
        <v>0.912239691668009</v>
      </c>
      <c r="CJ113">
        <v>0.91709334250540298</v>
      </c>
      <c r="CK113">
        <v>0.74613658940166805</v>
      </c>
      <c r="CL113">
        <v>0.198992682870159</v>
      </c>
      <c r="CM113">
        <v>0.70827825566520997</v>
      </c>
      <c r="CN113">
        <v>0.75310066371720297</v>
      </c>
      <c r="CO113">
        <v>0.88680277930003604</v>
      </c>
      <c r="CP113">
        <v>0.59000447726908301</v>
      </c>
      <c r="CQ113">
        <v>0.10132295043706099</v>
      </c>
      <c r="CR113">
        <v>0.93108777523042296</v>
      </c>
      <c r="CS113">
        <v>0.87519534128935195</v>
      </c>
      <c r="CT113">
        <v>0.594847032661313</v>
      </c>
      <c r="CU113">
        <v>0.81255979053635097</v>
      </c>
      <c r="CV113">
        <v>0.43844810966719799</v>
      </c>
      <c r="CW113">
        <v>0.80204951037142802</v>
      </c>
      <c r="CX113">
        <v>0.72298243526452599</v>
      </c>
      <c r="CY113">
        <v>0.27428247788174698</v>
      </c>
      <c r="CZ113">
        <v>0.70773166584988001</v>
      </c>
      <c r="DA113">
        <v>0.82527236656741698</v>
      </c>
      <c r="DB113">
        <v>0.16582059854956699</v>
      </c>
      <c r="DC113">
        <v>0.713750170300956</v>
      </c>
      <c r="DD113">
        <v>0.88036290497967995</v>
      </c>
      <c r="DE113">
        <v>0.93024493510014405</v>
      </c>
      <c r="DF113">
        <v>0.41883184032557902</v>
      </c>
      <c r="DG113">
        <v>0.43844810966719799</v>
      </c>
      <c r="DH113">
        <v>2.5131445454171998E-3</v>
      </c>
      <c r="DI113">
        <v>0</v>
      </c>
      <c r="DJ113" s="1">
        <v>2.1718686120233501E-16</v>
      </c>
      <c r="DK113" s="1">
        <v>7.0545729225538196E-7</v>
      </c>
      <c r="DL113">
        <v>0.51473300178011105</v>
      </c>
      <c r="DM113">
        <v>0.72083694128713605</v>
      </c>
      <c r="DN113">
        <v>0.867950265140365</v>
      </c>
      <c r="DO113">
        <v>0.79695938999639204</v>
      </c>
      <c r="DP113">
        <v>0.92253686572371196</v>
      </c>
      <c r="DQ113">
        <v>0.26360340832600698</v>
      </c>
      <c r="DR113">
        <v>0.81540051036031203</v>
      </c>
      <c r="DS113">
        <v>3.16699423853605E-2</v>
      </c>
      <c r="DT113">
        <v>0.76933083137727798</v>
      </c>
      <c r="DU113">
        <v>0.92552711012167199</v>
      </c>
      <c r="DV113">
        <v>0.16228034430524399</v>
      </c>
      <c r="DW113">
        <v>0.119808973693386</v>
      </c>
      <c r="DX113">
        <v>0.19341155884830399</v>
      </c>
      <c r="DY113">
        <v>0.66354518589865596</v>
      </c>
      <c r="DZ113">
        <v>0.51302739867370295</v>
      </c>
      <c r="EA113">
        <v>0.28742099010609401</v>
      </c>
      <c r="EB113">
        <v>0.45872619638406598</v>
      </c>
      <c r="EC113">
        <v>0.421910466002901</v>
      </c>
      <c r="ED113">
        <v>0.61226379274729203</v>
      </c>
      <c r="EE113">
        <v>0.88889444509350901</v>
      </c>
      <c r="EF113">
        <v>0.61309048517562503</v>
      </c>
      <c r="EG113">
        <v>0.88900165447113499</v>
      </c>
      <c r="EH113">
        <v>0.521562078626432</v>
      </c>
      <c r="EI113">
        <v>0.84852663161108699</v>
      </c>
      <c r="EJ113">
        <v>0.48971053658460001</v>
      </c>
      <c r="EK113">
        <v>0.82527236656741698</v>
      </c>
      <c r="EL113">
        <v>0.59965379440803301</v>
      </c>
      <c r="EM113">
        <v>0.7850725054944</v>
      </c>
    </row>
    <row r="114" spans="1:143" x14ac:dyDescent="0.2">
      <c r="A114" t="s">
        <v>98</v>
      </c>
      <c r="B114">
        <v>0.699767328546955</v>
      </c>
      <c r="C114">
        <v>0.74220362489138003</v>
      </c>
      <c r="D114">
        <v>0.58499758165787097</v>
      </c>
      <c r="E114">
        <v>0.69332245292092198</v>
      </c>
      <c r="F114">
        <v>0.81255979053635097</v>
      </c>
      <c r="G114">
        <v>0.229058484082408</v>
      </c>
      <c r="H114">
        <v>0.165552779492048</v>
      </c>
      <c r="I114">
        <v>0.607353128268453</v>
      </c>
      <c r="J114">
        <v>0.55488960141704102</v>
      </c>
      <c r="K114">
        <v>0.72920240829161997</v>
      </c>
      <c r="L114">
        <v>0.75737775452520895</v>
      </c>
      <c r="M114">
        <v>0.81107382124814598</v>
      </c>
      <c r="N114">
        <v>0.68028183622293703</v>
      </c>
      <c r="O114">
        <v>0.92574633066679302</v>
      </c>
      <c r="P114">
        <v>0.93314149738242702</v>
      </c>
      <c r="Q114">
        <v>0.83154354551542597</v>
      </c>
      <c r="R114">
        <v>0.328383969718611</v>
      </c>
      <c r="S114">
        <v>0.93434316881852297</v>
      </c>
      <c r="T114">
        <v>0.76933083137727798</v>
      </c>
      <c r="U114">
        <v>0.38235383852704202</v>
      </c>
      <c r="V114">
        <v>0.77490921183115102</v>
      </c>
      <c r="W114">
        <v>0.83740714280720896</v>
      </c>
      <c r="X114">
        <v>0.84171565768769896</v>
      </c>
      <c r="Y114">
        <v>0.91367174922751004</v>
      </c>
      <c r="Z114">
        <v>0.86643592651543599</v>
      </c>
      <c r="AA114">
        <v>0.43844810966719799</v>
      </c>
      <c r="AB114">
        <v>0.55304318955632503</v>
      </c>
      <c r="AC114">
        <v>0.32428344609889298</v>
      </c>
      <c r="AD114">
        <v>0.88793392949819705</v>
      </c>
      <c r="AE114">
        <v>0.89536646528147801</v>
      </c>
      <c r="AF114">
        <v>0.64150529461649397</v>
      </c>
      <c r="AG114">
        <v>0.66354518589865596</v>
      </c>
      <c r="AH114">
        <v>0.75086580791703506</v>
      </c>
      <c r="AI114">
        <v>0.81662918873906698</v>
      </c>
      <c r="AJ114">
        <v>0.77973127379590002</v>
      </c>
      <c r="AK114">
        <v>0.81943802686035805</v>
      </c>
      <c r="AL114">
        <v>0.90150570157309995</v>
      </c>
      <c r="AM114">
        <v>0.78530412969299301</v>
      </c>
      <c r="AN114">
        <v>0.48314315116378498</v>
      </c>
      <c r="AO114">
        <v>0.92994398522250799</v>
      </c>
      <c r="AP114">
        <v>0.91528486480563398</v>
      </c>
      <c r="AQ114">
        <v>0.867950265140365</v>
      </c>
      <c r="AR114">
        <v>0.81183860377271</v>
      </c>
      <c r="AS114">
        <v>0.83253498491806799</v>
      </c>
      <c r="AT114">
        <v>0.70022209194166296</v>
      </c>
      <c r="AU114">
        <v>0.87539736535877299</v>
      </c>
      <c r="AV114">
        <v>3.7908599322528401E-2</v>
      </c>
      <c r="AW114">
        <v>0.80451962651376197</v>
      </c>
      <c r="AX114">
        <v>0.90456585634764097</v>
      </c>
      <c r="AY114">
        <v>0.53485861071593299</v>
      </c>
      <c r="AZ114">
        <v>0.77285619969700403</v>
      </c>
      <c r="BA114">
        <v>0.10792295252343601</v>
      </c>
      <c r="BB114">
        <v>0.63422271140196096</v>
      </c>
      <c r="BC114">
        <v>0.43658950792567203</v>
      </c>
      <c r="BD114">
        <v>0.83021916862379097</v>
      </c>
      <c r="BE114">
        <v>0.93079803153095897</v>
      </c>
      <c r="BF114">
        <v>0.62586632384920204</v>
      </c>
      <c r="BG114">
        <v>0.69809702844163701</v>
      </c>
      <c r="BH114">
        <v>0.79117356527258198</v>
      </c>
      <c r="BI114">
        <v>0.57891972972876105</v>
      </c>
      <c r="BJ114">
        <v>0.92814808619552502</v>
      </c>
      <c r="BK114">
        <v>0.86816754530016005</v>
      </c>
      <c r="BL114">
        <v>0.21344993961425601</v>
      </c>
      <c r="BM114">
        <v>0.58499758165787097</v>
      </c>
      <c r="BN114">
        <v>0.33250666539916401</v>
      </c>
      <c r="BO114">
        <v>0.76933083137727798</v>
      </c>
      <c r="BP114">
        <v>0.80351155675128705</v>
      </c>
      <c r="BQ114">
        <v>0.351372326319074</v>
      </c>
      <c r="BR114">
        <v>6.88319747274099E-2</v>
      </c>
      <c r="BS114">
        <v>0.92574633066679302</v>
      </c>
      <c r="BT114">
        <v>0.86587316549910298</v>
      </c>
      <c r="BU114">
        <v>0.83647381260977405</v>
      </c>
      <c r="BV114">
        <v>0.77350319512402999</v>
      </c>
      <c r="BW114">
        <v>0.75737775452520895</v>
      </c>
      <c r="BX114">
        <v>0.76969471670779499</v>
      </c>
      <c r="BY114">
        <v>0.82527236656741698</v>
      </c>
      <c r="BZ114">
        <v>0.91021726725138197</v>
      </c>
      <c r="CA114">
        <v>0.46837270391687902</v>
      </c>
      <c r="CB114">
        <v>0.63426839742643204</v>
      </c>
      <c r="CC114">
        <v>0.33872379980711798</v>
      </c>
      <c r="CD114">
        <v>0.23240975168309699</v>
      </c>
      <c r="CE114">
        <v>0.84370914224334503</v>
      </c>
      <c r="CF114">
        <v>0.35919500991193198</v>
      </c>
      <c r="CG114">
        <v>0.56620842538857796</v>
      </c>
      <c r="CH114">
        <v>0.80155887689158101</v>
      </c>
      <c r="CI114">
        <v>0.93108777523042296</v>
      </c>
      <c r="CJ114">
        <v>0.7850725054944</v>
      </c>
      <c r="CK114">
        <v>0.53220909556085405</v>
      </c>
      <c r="CL114">
        <v>0.75650887268224698</v>
      </c>
      <c r="CM114">
        <v>0.71783179094962402</v>
      </c>
      <c r="CN114">
        <v>0.89662162202062101</v>
      </c>
      <c r="CO114">
        <v>0.87724158151351395</v>
      </c>
      <c r="CP114">
        <v>0.79042846632074104</v>
      </c>
      <c r="CQ114">
        <v>0.43550093718914801</v>
      </c>
      <c r="CR114">
        <v>0.671125135322438</v>
      </c>
      <c r="CS114">
        <v>0.12910719091268699</v>
      </c>
      <c r="CT114">
        <v>0.87189067687116195</v>
      </c>
      <c r="CU114">
        <v>0.74236355469813198</v>
      </c>
      <c r="CV114">
        <v>0.54490319098449702</v>
      </c>
      <c r="CW114">
        <v>0.65193672895423005</v>
      </c>
      <c r="CX114">
        <v>0.83647381260977405</v>
      </c>
      <c r="CY114">
        <v>0.82931811938261102</v>
      </c>
      <c r="CZ114">
        <v>0.72083694128713605</v>
      </c>
      <c r="DA114">
        <v>0.85077293163441903</v>
      </c>
      <c r="DB114">
        <v>0.41417496146882998</v>
      </c>
      <c r="DC114">
        <v>0.74203992244644501</v>
      </c>
      <c r="DD114">
        <v>0.91424859202122699</v>
      </c>
      <c r="DE114">
        <v>0.40290898845386203</v>
      </c>
      <c r="DF114">
        <v>0.91441038321413004</v>
      </c>
      <c r="DG114">
        <v>0.81425044451964801</v>
      </c>
      <c r="DH114" s="1">
        <v>2.3375840201215898E-6</v>
      </c>
      <c r="DI114" s="1">
        <v>2.1718686120233501E-16</v>
      </c>
      <c r="DJ114">
        <v>0</v>
      </c>
      <c r="DK114" s="1">
        <v>3.3575413742550398E-7</v>
      </c>
      <c r="DL114">
        <v>0.79726197287443201</v>
      </c>
      <c r="DM114">
        <v>0.92382441971057305</v>
      </c>
      <c r="DN114">
        <v>0.88900165447113499</v>
      </c>
      <c r="DO114">
        <v>0.91698480657432901</v>
      </c>
      <c r="DP114">
        <v>0.80818706212123603</v>
      </c>
      <c r="DQ114">
        <v>0.80533402712371804</v>
      </c>
      <c r="DR114">
        <v>0.90439104205226395</v>
      </c>
      <c r="DS114">
        <v>0.249990554101364</v>
      </c>
      <c r="DT114">
        <v>9.3808141383533605E-2</v>
      </c>
      <c r="DU114">
        <v>0.34516024749132401</v>
      </c>
      <c r="DV114">
        <v>0.59725952324333598</v>
      </c>
      <c r="DW114">
        <v>0.58464241085624502</v>
      </c>
      <c r="DX114">
        <v>0.84703150911973002</v>
      </c>
      <c r="DY114">
        <v>0.38675131648316602</v>
      </c>
      <c r="DZ114">
        <v>0.87108173531996202</v>
      </c>
      <c r="EA114">
        <v>0.92474422882577301</v>
      </c>
      <c r="EB114">
        <v>0.13507330494122399</v>
      </c>
      <c r="EC114">
        <v>0.70649431540324303</v>
      </c>
      <c r="ED114">
        <v>0.91986638495112905</v>
      </c>
      <c r="EE114">
        <v>0.79011071285236201</v>
      </c>
      <c r="EF114">
        <v>0.89896328516203505</v>
      </c>
      <c r="EG114">
        <v>0.69332245292092198</v>
      </c>
      <c r="EH114">
        <v>0.87659915107042996</v>
      </c>
      <c r="EI114">
        <v>0.92360800298141998</v>
      </c>
      <c r="EJ114">
        <v>0.83787530336331295</v>
      </c>
      <c r="EK114">
        <v>0.89443456560344303</v>
      </c>
      <c r="EL114">
        <v>0.17482800006301299</v>
      </c>
      <c r="EM114">
        <v>0.76969471670779499</v>
      </c>
    </row>
    <row r="115" spans="1:143" x14ac:dyDescent="0.2">
      <c r="A115" t="s">
        <v>99</v>
      </c>
      <c r="B115">
        <v>0.30920312425833102</v>
      </c>
      <c r="C115">
        <v>0.35786989932644098</v>
      </c>
      <c r="D115">
        <v>0.42122452299608298</v>
      </c>
      <c r="E115">
        <v>0.74357282673759395</v>
      </c>
      <c r="F115">
        <v>0.226454343228774</v>
      </c>
      <c r="G115">
        <v>0.24916322249831499</v>
      </c>
      <c r="H115">
        <v>0.167973811735916</v>
      </c>
      <c r="I115">
        <v>0.679015723589662</v>
      </c>
      <c r="J115">
        <v>0.42367089704404598</v>
      </c>
      <c r="K115">
        <v>0.71252317872826199</v>
      </c>
      <c r="L115">
        <v>0.82527236656741698</v>
      </c>
      <c r="M115">
        <v>0.82933374025290796</v>
      </c>
      <c r="N115">
        <v>0.86566368603778998</v>
      </c>
      <c r="O115">
        <v>0.65450133922309095</v>
      </c>
      <c r="P115">
        <v>0.84633555706642005</v>
      </c>
      <c r="Q115">
        <v>0.525438352708546</v>
      </c>
      <c r="R115">
        <v>2.7531973815801299E-2</v>
      </c>
      <c r="S115">
        <v>0.75961835884641804</v>
      </c>
      <c r="T115">
        <v>0.58243250570610905</v>
      </c>
      <c r="U115">
        <v>0.45908660037395499</v>
      </c>
      <c r="V115">
        <v>0.80351155675128705</v>
      </c>
      <c r="W115">
        <v>0.80877073266576405</v>
      </c>
      <c r="X115">
        <v>0.64400015039305702</v>
      </c>
      <c r="Y115">
        <v>0.93990324009562898</v>
      </c>
      <c r="Z115">
        <v>0.82527236656741698</v>
      </c>
      <c r="AA115">
        <v>0.36984273230467102</v>
      </c>
      <c r="AB115">
        <v>0.92569889223430402</v>
      </c>
      <c r="AC115">
        <v>0.46529277505177202</v>
      </c>
      <c r="AD115">
        <v>0.70773166584988001</v>
      </c>
      <c r="AE115">
        <v>0.84350902760756497</v>
      </c>
      <c r="AF115">
        <v>0.60163398673363999</v>
      </c>
      <c r="AG115">
        <v>0.91544864739306897</v>
      </c>
      <c r="AH115">
        <v>0.72278208408111599</v>
      </c>
      <c r="AI115">
        <v>0.454997506685547</v>
      </c>
      <c r="AJ115">
        <v>0.49141369724176798</v>
      </c>
      <c r="AK115">
        <v>0.635441853079729</v>
      </c>
      <c r="AL115">
        <v>0.921041700988668</v>
      </c>
      <c r="AM115">
        <v>0.92827595686008402</v>
      </c>
      <c r="AN115">
        <v>0.89015648332516295</v>
      </c>
      <c r="AO115">
        <v>7.2132313337146106E-2</v>
      </c>
      <c r="AP115">
        <v>0.26018362650402399</v>
      </c>
      <c r="AQ115">
        <v>0.65954428338870996</v>
      </c>
      <c r="AR115">
        <v>7.1933395677531403E-2</v>
      </c>
      <c r="AS115">
        <v>7.4597818081747994E-2</v>
      </c>
      <c r="AT115">
        <v>0.81133933805776004</v>
      </c>
      <c r="AU115">
        <v>0.87590527538558405</v>
      </c>
      <c r="AV115">
        <v>0.23509360349206199</v>
      </c>
      <c r="AW115">
        <v>0.91178935300147501</v>
      </c>
      <c r="AX115">
        <v>0.72367982558430199</v>
      </c>
      <c r="AY115">
        <v>0.86816754530016005</v>
      </c>
      <c r="AZ115">
        <v>0.248499898916613</v>
      </c>
      <c r="BA115">
        <v>0.89443456560344303</v>
      </c>
      <c r="BB115">
        <v>0.19329437951150499</v>
      </c>
      <c r="BC115">
        <v>0.85389409407106498</v>
      </c>
      <c r="BD115">
        <v>0.184108688708609</v>
      </c>
      <c r="BE115">
        <v>0.87539736535877299</v>
      </c>
      <c r="BF115">
        <v>0.637487307280587</v>
      </c>
      <c r="BG115">
        <v>0.41721254554660803</v>
      </c>
      <c r="BH115">
        <v>0.65237680753027905</v>
      </c>
      <c r="BI115">
        <v>0.92640982305474895</v>
      </c>
      <c r="BJ115">
        <v>1.54092890406397E-2</v>
      </c>
      <c r="BK115">
        <v>2.01601224122245E-2</v>
      </c>
      <c r="BL115">
        <v>1.11569253523995E-3</v>
      </c>
      <c r="BM115">
        <v>7.9478727759241197E-2</v>
      </c>
      <c r="BN115">
        <v>8.6346626296514906E-2</v>
      </c>
      <c r="BO115">
        <v>0.77351954203793705</v>
      </c>
      <c r="BP115">
        <v>0.87236834093261795</v>
      </c>
      <c r="BQ115">
        <v>0.47646798549916902</v>
      </c>
      <c r="BR115">
        <v>6.8834870567035106E-2</v>
      </c>
      <c r="BS115">
        <v>0.171048765734407</v>
      </c>
      <c r="BT115">
        <v>0.862137038104134</v>
      </c>
      <c r="BU115">
        <v>0.80351155675128705</v>
      </c>
      <c r="BV115">
        <v>0.89586130610325998</v>
      </c>
      <c r="BW115">
        <v>0.91547891681080695</v>
      </c>
      <c r="BX115">
        <v>0.82527236656741698</v>
      </c>
      <c r="BY115">
        <v>0.92382441971057305</v>
      </c>
      <c r="BZ115">
        <v>0.92980823281426095</v>
      </c>
      <c r="CA115">
        <v>0.65954428338870996</v>
      </c>
      <c r="CB115">
        <v>0.41506850054926703</v>
      </c>
      <c r="CC115">
        <v>0.770834032885644</v>
      </c>
      <c r="CD115">
        <v>0.443863337812128</v>
      </c>
      <c r="CE115">
        <v>0.37523992834344799</v>
      </c>
      <c r="CF115">
        <v>0.72861636627679804</v>
      </c>
      <c r="CG115">
        <v>0.79726197287443201</v>
      </c>
      <c r="CH115">
        <v>0.16244400464512801</v>
      </c>
      <c r="CI115">
        <v>0.87041085084611602</v>
      </c>
      <c r="CJ115">
        <v>0.370429418836971</v>
      </c>
      <c r="CK115">
        <v>0.93527723721095601</v>
      </c>
      <c r="CL115">
        <v>0.36044142599000101</v>
      </c>
      <c r="CM115">
        <v>0.69031870886004798</v>
      </c>
      <c r="CN115">
        <v>0.91441038321413004</v>
      </c>
      <c r="CO115">
        <v>0.65672770746610798</v>
      </c>
      <c r="CP115">
        <v>0.50542778450946002</v>
      </c>
      <c r="CQ115">
        <v>0.19312706898169801</v>
      </c>
      <c r="CR115">
        <v>0.93992536670632099</v>
      </c>
      <c r="CS115">
        <v>0.78166554542584898</v>
      </c>
      <c r="CT115">
        <v>0.61570482709088004</v>
      </c>
      <c r="CU115">
        <v>0.44322687989396498</v>
      </c>
      <c r="CV115">
        <v>0.49999070921538102</v>
      </c>
      <c r="CW115">
        <v>0.85845802189402598</v>
      </c>
      <c r="CX115">
        <v>0.79722107786491703</v>
      </c>
      <c r="CY115">
        <v>0.797522758402335</v>
      </c>
      <c r="CZ115">
        <v>0.47646798549916902</v>
      </c>
      <c r="DA115">
        <v>0.93785924850874303</v>
      </c>
      <c r="DB115">
        <v>0.83647381260977405</v>
      </c>
      <c r="DC115">
        <v>0.73158634515608301</v>
      </c>
      <c r="DD115">
        <v>0.93741754936728305</v>
      </c>
      <c r="DE115">
        <v>0.82527236656741698</v>
      </c>
      <c r="DF115">
        <v>0.472500380930922</v>
      </c>
      <c r="DG115">
        <v>0.37906937919804101</v>
      </c>
      <c r="DH115">
        <v>2.3936748665814699E-3</v>
      </c>
      <c r="DI115" s="1">
        <v>7.0545729225538196E-7</v>
      </c>
      <c r="DJ115" s="1">
        <v>3.3575413742550398E-7</v>
      </c>
      <c r="DK115">
        <v>0</v>
      </c>
      <c r="DL115">
        <v>0.454997506685547</v>
      </c>
      <c r="DM115">
        <v>0.72428313422509005</v>
      </c>
      <c r="DN115">
        <v>0.81662918873906698</v>
      </c>
      <c r="DO115">
        <v>0.81842867971660904</v>
      </c>
      <c r="DP115">
        <v>0.86320754344450401</v>
      </c>
      <c r="DQ115">
        <v>0.50628492666387503</v>
      </c>
      <c r="DR115">
        <v>0.220841537101092</v>
      </c>
      <c r="DS115">
        <v>0.73756288698984096</v>
      </c>
      <c r="DT115">
        <v>0.57589779319543</v>
      </c>
      <c r="DU115">
        <v>0.35595867880572302</v>
      </c>
      <c r="DV115">
        <v>0.57813143223928198</v>
      </c>
      <c r="DW115">
        <v>0.43358659586037102</v>
      </c>
      <c r="DX115">
        <v>0.92497208962081001</v>
      </c>
      <c r="DY115">
        <v>0.64150529461649397</v>
      </c>
      <c r="DZ115">
        <v>0.83253498491806799</v>
      </c>
      <c r="EA115">
        <v>0.48044853836001</v>
      </c>
      <c r="EB115">
        <v>0.66584071216189</v>
      </c>
      <c r="EC115">
        <v>0.84438943241939801</v>
      </c>
      <c r="ED115">
        <v>0.44427266104923802</v>
      </c>
      <c r="EE115">
        <v>0.88223009602897995</v>
      </c>
      <c r="EF115">
        <v>0.92271697879496595</v>
      </c>
      <c r="EG115">
        <v>0.48414149598689199</v>
      </c>
      <c r="EH115">
        <v>0.89898621127119305</v>
      </c>
      <c r="EI115">
        <v>0.92253686572371196</v>
      </c>
      <c r="EJ115">
        <v>0.86695376019599801</v>
      </c>
      <c r="EK115">
        <v>0.936379691629734</v>
      </c>
      <c r="EL115">
        <v>0.53823518083052202</v>
      </c>
      <c r="EM115">
        <v>0.80818706212123603</v>
      </c>
    </row>
    <row r="116" spans="1:143" x14ac:dyDescent="0.2">
      <c r="A116" t="s">
        <v>100</v>
      </c>
      <c r="B116">
        <v>0.383728721784305</v>
      </c>
      <c r="C116">
        <v>0.47646798549916902</v>
      </c>
      <c r="D116">
        <v>0.1811125089949</v>
      </c>
      <c r="E116">
        <v>0.339007809688679</v>
      </c>
      <c r="F116">
        <v>0.79850895362548702</v>
      </c>
      <c r="G116">
        <v>0.92373146459078703</v>
      </c>
      <c r="H116">
        <v>0.87717885021701703</v>
      </c>
      <c r="I116">
        <v>0.80608167968179401</v>
      </c>
      <c r="J116">
        <v>0.73715105969879602</v>
      </c>
      <c r="K116">
        <v>0.72987417205123595</v>
      </c>
      <c r="L116">
        <v>0.89905232524669298</v>
      </c>
      <c r="M116">
        <v>0.82169925109916397</v>
      </c>
      <c r="N116">
        <v>0.82527236656741698</v>
      </c>
      <c r="O116">
        <v>0.43844810966719799</v>
      </c>
      <c r="P116">
        <v>0.401893299103118</v>
      </c>
      <c r="Q116">
        <v>0.82043478096082201</v>
      </c>
      <c r="R116">
        <v>0.93434316881852297</v>
      </c>
      <c r="S116">
        <v>5.4454199639388599E-2</v>
      </c>
      <c r="T116">
        <v>0.60787380529776502</v>
      </c>
      <c r="U116">
        <v>0.83254616852440999</v>
      </c>
      <c r="V116">
        <v>0.145640072535271</v>
      </c>
      <c r="W116">
        <v>0.39099250324010698</v>
      </c>
      <c r="X116">
        <v>0.841174212934927</v>
      </c>
      <c r="Y116">
        <v>0.15693771861814801</v>
      </c>
      <c r="Z116">
        <v>0.23283335786895201</v>
      </c>
      <c r="AA116">
        <v>0.73311055568005101</v>
      </c>
      <c r="AB116">
        <v>0.76197591228820505</v>
      </c>
      <c r="AC116">
        <v>0.259084118070733</v>
      </c>
      <c r="AD116">
        <v>0.70609043956551398</v>
      </c>
      <c r="AE116">
        <v>0.30865695449303898</v>
      </c>
      <c r="AF116">
        <v>8.33517874964948E-3</v>
      </c>
      <c r="AG116">
        <v>0.23246971014891099</v>
      </c>
      <c r="AH116">
        <v>1.7533103614664501E-2</v>
      </c>
      <c r="AI116">
        <v>0.21386950516450701</v>
      </c>
      <c r="AJ116">
        <v>0.45724874200004401</v>
      </c>
      <c r="AK116">
        <v>0.27351788288644802</v>
      </c>
      <c r="AL116" s="1">
        <v>8.5578730610725605E-6</v>
      </c>
      <c r="AM116" s="1">
        <v>3.4865274166575103E-5</v>
      </c>
      <c r="AN116" s="1">
        <v>2.80648976632153E-8</v>
      </c>
      <c r="AO116">
        <v>0.74217722495586902</v>
      </c>
      <c r="AP116">
        <v>0.87274053280208697</v>
      </c>
      <c r="AQ116">
        <v>1.86396405604221E-3</v>
      </c>
      <c r="AR116">
        <v>0.79722107786491703</v>
      </c>
      <c r="AS116">
        <v>0.83650002852063698</v>
      </c>
      <c r="AT116" s="1">
        <v>7.3074875427091799E-6</v>
      </c>
      <c r="AU116">
        <v>4.2359708766416098E-4</v>
      </c>
      <c r="AV116">
        <v>0.86268087230150403</v>
      </c>
      <c r="AW116">
        <v>0.25943565870469198</v>
      </c>
      <c r="AX116">
        <v>9.3920495241201801E-2</v>
      </c>
      <c r="AY116">
        <v>0.15672452390984201</v>
      </c>
      <c r="AZ116">
        <v>6.1581765471077299E-2</v>
      </c>
      <c r="BA116">
        <v>0.91709334250540298</v>
      </c>
      <c r="BB116">
        <v>0.51687636554318295</v>
      </c>
      <c r="BC116">
        <v>2.6703047871726201E-3</v>
      </c>
      <c r="BD116">
        <v>0.14558955538804499</v>
      </c>
      <c r="BE116">
        <v>1.27898900760633E-2</v>
      </c>
      <c r="BF116">
        <v>0.75318452403825098</v>
      </c>
      <c r="BG116">
        <v>9.5296894470003402E-4</v>
      </c>
      <c r="BH116">
        <v>8.0223585808937695E-2</v>
      </c>
      <c r="BI116">
        <v>0.45371730217280498</v>
      </c>
      <c r="BJ116">
        <v>0.62586632384920204</v>
      </c>
      <c r="BK116">
        <v>0.74233837050552698</v>
      </c>
      <c r="BL116">
        <v>0.85870073530552704</v>
      </c>
      <c r="BM116">
        <v>0.86304229778571195</v>
      </c>
      <c r="BN116">
        <v>0.83389360817143798</v>
      </c>
      <c r="BO116">
        <v>0.78716263808611298</v>
      </c>
      <c r="BP116">
        <v>0.93141060729591296</v>
      </c>
      <c r="BQ116">
        <v>0.339007809688679</v>
      </c>
      <c r="BR116">
        <v>0.69467739807012296</v>
      </c>
      <c r="BS116">
        <v>0.82134030435812899</v>
      </c>
      <c r="BT116">
        <v>0.58699994928410304</v>
      </c>
      <c r="BU116">
        <v>0.838547613472436</v>
      </c>
      <c r="BV116">
        <v>0.92439530611702903</v>
      </c>
      <c r="BW116">
        <v>0.92289627986485401</v>
      </c>
      <c r="BX116">
        <v>0.843566099300049</v>
      </c>
      <c r="BY116">
        <v>0.91698480657432901</v>
      </c>
      <c r="BZ116">
        <v>0.83766764459018295</v>
      </c>
      <c r="CA116">
        <v>0.51270843347040895</v>
      </c>
      <c r="CB116">
        <v>0.78435042747613004</v>
      </c>
      <c r="CC116">
        <v>0.85146248291872895</v>
      </c>
      <c r="CD116">
        <v>0.14558955538804499</v>
      </c>
      <c r="CE116">
        <v>0.64527392505905901</v>
      </c>
      <c r="CF116">
        <v>0.86587316549910298</v>
      </c>
      <c r="CG116">
        <v>0.62586632384920204</v>
      </c>
      <c r="CH116">
        <v>0.61979287205071698</v>
      </c>
      <c r="CI116">
        <v>0.51270843347040895</v>
      </c>
      <c r="CJ116">
        <v>1.81295658394982E-3</v>
      </c>
      <c r="CK116">
        <v>0.42890325079616698</v>
      </c>
      <c r="CL116">
        <v>0.79076839931960796</v>
      </c>
      <c r="CM116">
        <v>0.53220909556085405</v>
      </c>
      <c r="CN116">
        <v>0.79521712707544001</v>
      </c>
      <c r="CO116">
        <v>0.48248274602104402</v>
      </c>
      <c r="CP116">
        <v>0.27629876104179601</v>
      </c>
      <c r="CQ116">
        <v>0.708311841935094</v>
      </c>
      <c r="CR116">
        <v>0.91178935300147501</v>
      </c>
      <c r="CS116">
        <v>0.79722107786491703</v>
      </c>
      <c r="CT116">
        <v>0.88150299247808195</v>
      </c>
      <c r="CU116">
        <v>0.44219292743712901</v>
      </c>
      <c r="CV116">
        <v>0.54347915468035102</v>
      </c>
      <c r="CW116">
        <v>0.34946612264407001</v>
      </c>
      <c r="CX116">
        <v>0.35430820814633801</v>
      </c>
      <c r="CY116">
        <v>0.77987431000802498</v>
      </c>
      <c r="CZ116">
        <v>0.84171565768769896</v>
      </c>
      <c r="DA116">
        <v>0.88853747849323905</v>
      </c>
      <c r="DB116">
        <v>0.414151748899801</v>
      </c>
      <c r="DC116">
        <v>0.36165513650053399</v>
      </c>
      <c r="DD116">
        <v>0.64646109422279396</v>
      </c>
      <c r="DE116">
        <v>0.72809247645592701</v>
      </c>
      <c r="DF116">
        <v>0.51635796791354904</v>
      </c>
      <c r="DG116">
        <v>0.85691212822697505</v>
      </c>
      <c r="DH116">
        <v>0.92480392516357901</v>
      </c>
      <c r="DI116">
        <v>0.51473300178011105</v>
      </c>
      <c r="DJ116">
        <v>0.79726197287443201</v>
      </c>
      <c r="DK116">
        <v>0.454997506685547</v>
      </c>
      <c r="DL116">
        <v>0</v>
      </c>
      <c r="DM116">
        <v>2.5953025232019301E-2</v>
      </c>
      <c r="DN116">
        <v>8.9707953367738696E-4</v>
      </c>
      <c r="DO116" s="1">
        <v>2.2167246677711901E-5</v>
      </c>
      <c r="DP116">
        <v>5.5163438720426901E-2</v>
      </c>
      <c r="DQ116">
        <v>0.49999070921538102</v>
      </c>
      <c r="DR116">
        <v>8.6228921783623194E-2</v>
      </c>
      <c r="DS116">
        <v>1.5419925507664399E-2</v>
      </c>
      <c r="DT116">
        <v>0.93141060729591296</v>
      </c>
      <c r="DU116">
        <v>0.85591516296218095</v>
      </c>
      <c r="DV116">
        <v>0.74203992244644501</v>
      </c>
      <c r="DW116">
        <v>0.708311841935094</v>
      </c>
      <c r="DX116">
        <v>0.44947663056779302</v>
      </c>
      <c r="DY116">
        <v>0.58675508962969602</v>
      </c>
      <c r="DZ116">
        <v>0.29642497881153901</v>
      </c>
      <c r="EA116">
        <v>0.92640982305474895</v>
      </c>
      <c r="EB116">
        <v>0.92574633066679302</v>
      </c>
      <c r="EC116">
        <v>0.92706160255240799</v>
      </c>
      <c r="ED116">
        <v>0.63783971544023899</v>
      </c>
      <c r="EE116">
        <v>0.70773166584988001</v>
      </c>
      <c r="EF116">
        <v>0.71252317872826199</v>
      </c>
      <c r="EG116">
        <v>0.57891972972876105</v>
      </c>
      <c r="EH116">
        <v>0.90326173511071695</v>
      </c>
      <c r="EI116">
        <v>2.17232027008931E-3</v>
      </c>
      <c r="EJ116">
        <v>0.87108173531996202</v>
      </c>
      <c r="EK116">
        <v>0.15381677239913899</v>
      </c>
      <c r="EL116">
        <v>0.55708799155700695</v>
      </c>
      <c r="EM116">
        <v>0.81911678699006596</v>
      </c>
    </row>
    <row r="117" spans="1:143" x14ac:dyDescent="0.2">
      <c r="A117" t="s">
        <v>101</v>
      </c>
      <c r="B117">
        <v>0.92353522175263103</v>
      </c>
      <c r="C117">
        <v>0.84146700865391499</v>
      </c>
      <c r="D117">
        <v>0.79695938999639204</v>
      </c>
      <c r="E117">
        <v>0.88501434846759297</v>
      </c>
      <c r="F117">
        <v>0.89798338903595398</v>
      </c>
      <c r="G117">
        <v>0.89602187136474798</v>
      </c>
      <c r="H117">
        <v>0.75737775452520895</v>
      </c>
      <c r="I117">
        <v>0.93125291726373305</v>
      </c>
      <c r="J117">
        <v>0.37991869809786499</v>
      </c>
      <c r="K117">
        <v>0.76421757912789501</v>
      </c>
      <c r="L117">
        <v>0.54174894889550995</v>
      </c>
      <c r="M117">
        <v>0.56023053551442803</v>
      </c>
      <c r="N117">
        <v>0.52692396590540802</v>
      </c>
      <c r="O117">
        <v>0.92980823281426095</v>
      </c>
      <c r="P117">
        <v>0.89471747113636302</v>
      </c>
      <c r="Q117">
        <v>0.82039970806523599</v>
      </c>
      <c r="R117">
        <v>0.81780110630380798</v>
      </c>
      <c r="S117">
        <v>0.69961007836107802</v>
      </c>
      <c r="T117">
        <v>0.82425663301488705</v>
      </c>
      <c r="U117">
        <v>0.82991105852837599</v>
      </c>
      <c r="V117">
        <v>0.709260941026016</v>
      </c>
      <c r="W117">
        <v>0.66759550209187601</v>
      </c>
      <c r="X117">
        <v>0.69880538657637103</v>
      </c>
      <c r="Y117">
        <v>0.74233837050552698</v>
      </c>
      <c r="Z117">
        <v>0.61226379274729203</v>
      </c>
      <c r="AA117">
        <v>0.39129671355843798</v>
      </c>
      <c r="AB117">
        <v>0.91178935300147501</v>
      </c>
      <c r="AC117">
        <v>0.39794129455927502</v>
      </c>
      <c r="AD117">
        <v>0.462431473144153</v>
      </c>
      <c r="AE117">
        <v>0.53934448236336896</v>
      </c>
      <c r="AF117">
        <v>0.59000447726908301</v>
      </c>
      <c r="AG117">
        <v>0.32905772382440501</v>
      </c>
      <c r="AH117">
        <v>4.7934616973191298E-2</v>
      </c>
      <c r="AI117">
        <v>0.37413689748317203</v>
      </c>
      <c r="AJ117">
        <v>0.41163974879790799</v>
      </c>
      <c r="AK117">
        <v>0.47723531646781697</v>
      </c>
      <c r="AL117">
        <v>0.80818706212123603</v>
      </c>
      <c r="AM117">
        <v>0.49331793795458001</v>
      </c>
      <c r="AN117">
        <v>7.7014593922242094E-2</v>
      </c>
      <c r="AO117">
        <v>0.51017181808094603</v>
      </c>
      <c r="AP117">
        <v>0.32843969414382401</v>
      </c>
      <c r="AQ117">
        <v>0.91547891681080695</v>
      </c>
      <c r="AR117">
        <v>0.13622600666408999</v>
      </c>
      <c r="AS117">
        <v>0.448570659463706</v>
      </c>
      <c r="AT117">
        <v>0.37010463836900798</v>
      </c>
      <c r="AU117">
        <v>0.46695595844960203</v>
      </c>
      <c r="AV117">
        <v>0.82425663301488705</v>
      </c>
      <c r="AW117">
        <v>0.58532832869726703</v>
      </c>
      <c r="AX117">
        <v>0.83124175669335898</v>
      </c>
      <c r="AY117">
        <v>0.93715670919016603</v>
      </c>
      <c r="AZ117">
        <v>0.88299469607361203</v>
      </c>
      <c r="BA117">
        <v>0.86888200562272599</v>
      </c>
      <c r="BB117">
        <v>0.733039244226523</v>
      </c>
      <c r="BC117">
        <v>0.47492373616642602</v>
      </c>
      <c r="BD117">
        <v>3.4136951614743997E-2</v>
      </c>
      <c r="BE117">
        <v>0.78607015364468102</v>
      </c>
      <c r="BF117">
        <v>0.26399832118945099</v>
      </c>
      <c r="BG117">
        <v>9.1241154610819705E-2</v>
      </c>
      <c r="BH117">
        <v>0.92505388604480998</v>
      </c>
      <c r="BI117">
        <v>0.79722107786491703</v>
      </c>
      <c r="BJ117">
        <v>0.65179939522894903</v>
      </c>
      <c r="BK117">
        <v>0.51270843347040895</v>
      </c>
      <c r="BL117">
        <v>0.68103685507852596</v>
      </c>
      <c r="BM117">
        <v>0.91528486480563398</v>
      </c>
      <c r="BN117">
        <v>0.86304229778571195</v>
      </c>
      <c r="BO117">
        <v>0.93994671444769895</v>
      </c>
      <c r="BP117">
        <v>0.63269900382287303</v>
      </c>
      <c r="BQ117">
        <v>0.64802052586431802</v>
      </c>
      <c r="BR117">
        <v>0.89443456560344303</v>
      </c>
      <c r="BS117">
        <v>0.60787380529776502</v>
      </c>
      <c r="BT117">
        <v>0.64012469254526605</v>
      </c>
      <c r="BU117">
        <v>0.847876226356855</v>
      </c>
      <c r="BV117">
        <v>0.52843708139506695</v>
      </c>
      <c r="BW117">
        <v>0.81836504417984002</v>
      </c>
      <c r="BX117">
        <v>0.36027461276987499</v>
      </c>
      <c r="BY117">
        <v>0.57589779319543</v>
      </c>
      <c r="BZ117">
        <v>0.65237680753027905</v>
      </c>
      <c r="CA117">
        <v>0.93314149738242702</v>
      </c>
      <c r="CB117">
        <v>0.81780110630380798</v>
      </c>
      <c r="CC117">
        <v>0.73158634515608301</v>
      </c>
      <c r="CD117">
        <v>0.28036978836062398</v>
      </c>
      <c r="CE117">
        <v>9.5274006320136898E-2</v>
      </c>
      <c r="CF117">
        <v>0.77490921183115102</v>
      </c>
      <c r="CG117">
        <v>0.87539736535877299</v>
      </c>
      <c r="CH117">
        <v>0.86587316549910298</v>
      </c>
      <c r="CI117">
        <v>0.788040728952491</v>
      </c>
      <c r="CJ117">
        <v>3.26210874670321E-2</v>
      </c>
      <c r="CK117">
        <v>0.51002734909632297</v>
      </c>
      <c r="CL117">
        <v>0.50603900884832997</v>
      </c>
      <c r="CM117">
        <v>0.93043633871416898</v>
      </c>
      <c r="CN117">
        <v>0.22449632483137999</v>
      </c>
      <c r="CO117">
        <v>2.3188838967031999E-2</v>
      </c>
      <c r="CP117">
        <v>0.14577124945806799</v>
      </c>
      <c r="CQ117">
        <v>0.87108173531996202</v>
      </c>
      <c r="CR117">
        <v>0.67394825907934997</v>
      </c>
      <c r="CS117">
        <v>0.69064128485814402</v>
      </c>
      <c r="CT117">
        <v>0.105510264338484</v>
      </c>
      <c r="CU117">
        <v>0.26756990934234898</v>
      </c>
      <c r="CV117">
        <v>0.85831562842050602</v>
      </c>
      <c r="CW117">
        <v>0.459910750981465</v>
      </c>
      <c r="CX117">
        <v>0.84171565768769896</v>
      </c>
      <c r="CY117">
        <v>0.73952410860914397</v>
      </c>
      <c r="CZ117">
        <v>0.86476341444769</v>
      </c>
      <c r="DA117">
        <v>0.742859727089348</v>
      </c>
      <c r="DB117">
        <v>0.89443456560344303</v>
      </c>
      <c r="DC117">
        <v>0.74883378408696399</v>
      </c>
      <c r="DD117">
        <v>0.64232613492823798</v>
      </c>
      <c r="DE117">
        <v>0.87907023714077803</v>
      </c>
      <c r="DF117">
        <v>0.82164014512453298</v>
      </c>
      <c r="DG117">
        <v>0.83528546571505002</v>
      </c>
      <c r="DH117">
        <v>0.56863069852779602</v>
      </c>
      <c r="DI117">
        <v>0.72083694128713605</v>
      </c>
      <c r="DJ117">
        <v>0.92382441971057305</v>
      </c>
      <c r="DK117">
        <v>0.72428313422509005</v>
      </c>
      <c r="DL117">
        <v>2.5953025232019301E-2</v>
      </c>
      <c r="DM117">
        <v>0</v>
      </c>
      <c r="DN117">
        <v>0.153239031920132</v>
      </c>
      <c r="DO117">
        <v>2.8302584396339401E-2</v>
      </c>
      <c r="DP117">
        <v>2.1217226880661301E-4</v>
      </c>
      <c r="DQ117">
        <v>1.3628878457644499E-2</v>
      </c>
      <c r="DR117">
        <v>3.4841980401047898E-2</v>
      </c>
      <c r="DS117">
        <v>5.6804283688661698E-3</v>
      </c>
      <c r="DT117">
        <v>0.862137038104134</v>
      </c>
      <c r="DU117">
        <v>0.84370914224334503</v>
      </c>
      <c r="DV117">
        <v>0.76345037740501298</v>
      </c>
      <c r="DW117">
        <v>0.58499758165787097</v>
      </c>
      <c r="DX117">
        <v>0.44882198629356401</v>
      </c>
      <c r="DY117">
        <v>0.68477844862909198</v>
      </c>
      <c r="DZ117">
        <v>0.27263803303664802</v>
      </c>
      <c r="EA117">
        <v>0.74626020559038098</v>
      </c>
      <c r="EB117">
        <v>0.667788011701409</v>
      </c>
      <c r="EC117">
        <v>0.60775437908381003</v>
      </c>
      <c r="ED117">
        <v>0.90457438154341996</v>
      </c>
      <c r="EE117">
        <v>0.66428281273665601</v>
      </c>
      <c r="EF117">
        <v>0.35595867880572302</v>
      </c>
      <c r="EG117">
        <v>0.78457740336075099</v>
      </c>
      <c r="EH117">
        <v>0.77350319512402999</v>
      </c>
      <c r="EI117">
        <v>0.10118336700057</v>
      </c>
      <c r="EJ117">
        <v>0.238149616991533</v>
      </c>
      <c r="EK117">
        <v>0.83077595218766598</v>
      </c>
      <c r="EL117">
        <v>0.31923672417691601</v>
      </c>
      <c r="EM117">
        <v>0.338607503654828</v>
      </c>
    </row>
    <row r="118" spans="1:143" x14ac:dyDescent="0.2">
      <c r="A118" t="s">
        <v>102</v>
      </c>
      <c r="B118">
        <v>0.92998170204439701</v>
      </c>
      <c r="C118">
        <v>0.89661595722179499</v>
      </c>
      <c r="D118">
        <v>0.87717885021701703</v>
      </c>
      <c r="E118">
        <v>0.80514405576107095</v>
      </c>
      <c r="F118">
        <v>0.228025961561691</v>
      </c>
      <c r="G118">
        <v>0.45574962066213098</v>
      </c>
      <c r="H118">
        <v>0.79076839931960796</v>
      </c>
      <c r="I118">
        <v>0.22449632483137999</v>
      </c>
      <c r="J118">
        <v>0.41506850054926703</v>
      </c>
      <c r="K118">
        <v>0.60960298216777398</v>
      </c>
      <c r="L118">
        <v>0.51270843347040895</v>
      </c>
      <c r="M118">
        <v>0.58006715478145698</v>
      </c>
      <c r="N118">
        <v>0.70598130386182001</v>
      </c>
      <c r="O118">
        <v>0.81943802686035805</v>
      </c>
      <c r="P118">
        <v>0.91441038321413004</v>
      </c>
      <c r="Q118">
        <v>0.77490921183115102</v>
      </c>
      <c r="R118">
        <v>0.58499758165787097</v>
      </c>
      <c r="S118">
        <v>0.55488960141704102</v>
      </c>
      <c r="T118">
        <v>0.78679087072655396</v>
      </c>
      <c r="U118">
        <v>0.91418116565414598</v>
      </c>
      <c r="V118">
        <v>0.770834032885644</v>
      </c>
      <c r="W118">
        <v>0.85695698932222497</v>
      </c>
      <c r="X118">
        <v>0.75869702771403003</v>
      </c>
      <c r="Y118">
        <v>0.34910207049122799</v>
      </c>
      <c r="Z118">
        <v>0.19089559545145601</v>
      </c>
      <c r="AA118">
        <v>0.49924193062095201</v>
      </c>
      <c r="AB118">
        <v>0.63130085372261102</v>
      </c>
      <c r="AC118">
        <v>0.494692273908165</v>
      </c>
      <c r="AD118">
        <v>0.65672770746610798</v>
      </c>
      <c r="AE118">
        <v>0.28189147016899102</v>
      </c>
      <c r="AF118">
        <v>8.2455323265601399E-3</v>
      </c>
      <c r="AG118">
        <v>5.98828889019714E-4</v>
      </c>
      <c r="AH118">
        <v>0.117311314137133</v>
      </c>
      <c r="AI118">
        <v>0.14724527498190301</v>
      </c>
      <c r="AJ118">
        <v>7.1348495224883499E-2</v>
      </c>
      <c r="AK118">
        <v>0.35595867880572302</v>
      </c>
      <c r="AL118">
        <v>7.6887156846177196E-2</v>
      </c>
      <c r="AM118">
        <v>4.9288120119949097E-3</v>
      </c>
      <c r="AN118">
        <v>2.9606333470498201E-2</v>
      </c>
      <c r="AO118">
        <v>0.27629876104179601</v>
      </c>
      <c r="AP118">
        <v>0.14724527498190301</v>
      </c>
      <c r="AQ118">
        <v>0.45790378947827798</v>
      </c>
      <c r="AR118">
        <v>0.30157981837792702</v>
      </c>
      <c r="AS118">
        <v>0.37523992834344799</v>
      </c>
      <c r="AT118">
        <v>4.2909551656599397E-2</v>
      </c>
      <c r="AU118">
        <v>0.12910719091268699</v>
      </c>
      <c r="AV118">
        <v>0.72842236311947695</v>
      </c>
      <c r="AW118">
        <v>0.75899662019952296</v>
      </c>
      <c r="AX118">
        <v>0.47259145767254401</v>
      </c>
      <c r="AY118">
        <v>0.84171565768769896</v>
      </c>
      <c r="AZ118">
        <v>0.87236834093261795</v>
      </c>
      <c r="BA118">
        <v>0.451831925161499</v>
      </c>
      <c r="BB118">
        <v>0.92188824760300803</v>
      </c>
      <c r="BC118">
        <v>0.59808625908332003</v>
      </c>
      <c r="BD118">
        <v>0.86304229778571195</v>
      </c>
      <c r="BE118" s="1">
        <v>6.2527126071238599E-6</v>
      </c>
      <c r="BF118">
        <v>0.86304229778571195</v>
      </c>
      <c r="BG118" s="1">
        <v>6.6112076658118296E-5</v>
      </c>
      <c r="BH118">
        <v>0.802329013588581</v>
      </c>
      <c r="BI118">
        <v>0.25362056470762201</v>
      </c>
      <c r="BJ118">
        <v>3.76480889088774E-2</v>
      </c>
      <c r="BK118">
        <v>8.3711020469285094E-2</v>
      </c>
      <c r="BL118">
        <v>9.5274006320136898E-2</v>
      </c>
      <c r="BM118">
        <v>4.8860142248449798E-2</v>
      </c>
      <c r="BN118">
        <v>0.55304318955632503</v>
      </c>
      <c r="BO118">
        <v>0.72298243526452599</v>
      </c>
      <c r="BP118">
        <v>0.68654436879298497</v>
      </c>
      <c r="BQ118">
        <v>0.93061010715229098</v>
      </c>
      <c r="BR118">
        <v>0.19688013868149301</v>
      </c>
      <c r="BS118">
        <v>0.667284329484225</v>
      </c>
      <c r="BT118">
        <v>0.65730665852447301</v>
      </c>
      <c r="BU118">
        <v>0.83584618492995399</v>
      </c>
      <c r="BV118">
        <v>0.60631311976082602</v>
      </c>
      <c r="BW118">
        <v>0.355487845901854</v>
      </c>
      <c r="BX118">
        <v>0.65043772527496602</v>
      </c>
      <c r="BY118">
        <v>0.82486375920445898</v>
      </c>
      <c r="BZ118">
        <v>0.61631627071670003</v>
      </c>
      <c r="CA118">
        <v>0.81943802686035805</v>
      </c>
      <c r="CB118">
        <v>0.101614557959034</v>
      </c>
      <c r="CC118">
        <v>0.74363798021177596</v>
      </c>
      <c r="CD118">
        <v>0.17503470496340201</v>
      </c>
      <c r="CE118">
        <v>3.20928506974338E-3</v>
      </c>
      <c r="CF118">
        <v>0.71747797716786399</v>
      </c>
      <c r="CG118">
        <v>2.8130027041820702E-2</v>
      </c>
      <c r="CH118">
        <v>0.58803645446265296</v>
      </c>
      <c r="CI118">
        <v>0.66042456785672299</v>
      </c>
      <c r="CJ118" s="1">
        <v>7.4928038857234002E-12</v>
      </c>
      <c r="CK118">
        <v>0.151641579603009</v>
      </c>
      <c r="CL118">
        <v>0.903446373826573</v>
      </c>
      <c r="CM118">
        <v>0.89898621127119305</v>
      </c>
      <c r="CN118">
        <v>0.52094133840940504</v>
      </c>
      <c r="CO118">
        <v>3.4139767103151197E-2</v>
      </c>
      <c r="CP118">
        <v>6.9285926099096701E-2</v>
      </c>
      <c r="CQ118">
        <v>0.385763476930361</v>
      </c>
      <c r="CR118">
        <v>0.44856189402299701</v>
      </c>
      <c r="CS118">
        <v>0.1252732959208</v>
      </c>
      <c r="CT118">
        <v>8.41292308533447E-2</v>
      </c>
      <c r="CU118">
        <v>0.88226553192749202</v>
      </c>
      <c r="CV118">
        <v>0.92939286944208299</v>
      </c>
      <c r="CW118">
        <v>0.667788011701409</v>
      </c>
      <c r="CX118">
        <v>0.88953092240811305</v>
      </c>
      <c r="CY118">
        <v>0.27016733140701499</v>
      </c>
      <c r="CZ118">
        <v>0.92552711012167199</v>
      </c>
      <c r="DA118">
        <v>0.708311841935094</v>
      </c>
      <c r="DB118">
        <v>0.92188824760300803</v>
      </c>
      <c r="DC118">
        <v>0.37242656275588898</v>
      </c>
      <c r="DD118">
        <v>0.51501286242392097</v>
      </c>
      <c r="DE118">
        <v>0.56596758265423597</v>
      </c>
      <c r="DF118">
        <v>0.78087616860762599</v>
      </c>
      <c r="DG118">
        <v>0.79668565306540995</v>
      </c>
      <c r="DH118">
        <v>4.7934616973191298E-2</v>
      </c>
      <c r="DI118">
        <v>0.867950265140365</v>
      </c>
      <c r="DJ118">
        <v>0.88900165447113499</v>
      </c>
      <c r="DK118">
        <v>0.81662918873906698</v>
      </c>
      <c r="DL118">
        <v>8.9707953367738696E-4</v>
      </c>
      <c r="DM118">
        <v>0.153239031920132</v>
      </c>
      <c r="DN118">
        <v>0</v>
      </c>
      <c r="DO118" s="1">
        <v>3.4287502081650699E-7</v>
      </c>
      <c r="DP118">
        <v>0.19382228612937299</v>
      </c>
      <c r="DQ118">
        <v>0.35595867880572302</v>
      </c>
      <c r="DR118">
        <v>0.47502849593757401</v>
      </c>
      <c r="DS118">
        <v>0.12270761864870899</v>
      </c>
      <c r="DT118">
        <v>0.52419732300598898</v>
      </c>
      <c r="DU118">
        <v>0.63392784677741298</v>
      </c>
      <c r="DV118">
        <v>0.75737775452520895</v>
      </c>
      <c r="DW118">
        <v>0.69702973779952404</v>
      </c>
      <c r="DX118">
        <v>4.1408631506617303E-3</v>
      </c>
      <c r="DY118">
        <v>0.83116587381337304</v>
      </c>
      <c r="DZ118">
        <v>7.50553052688203E-3</v>
      </c>
      <c r="EA118">
        <v>0.70583729954503005</v>
      </c>
      <c r="EB118">
        <v>0.443863337812128</v>
      </c>
      <c r="EC118">
        <v>0.69809702844163701</v>
      </c>
      <c r="ED118">
        <v>0.77355798021171596</v>
      </c>
      <c r="EE118">
        <v>0.87303910215293401</v>
      </c>
      <c r="EF118">
        <v>0.38808843430496798</v>
      </c>
      <c r="EG118">
        <v>0.84430997687673404</v>
      </c>
      <c r="EH118">
        <v>0.91923853869546701</v>
      </c>
      <c r="EI118">
        <v>1.0049906250529801E-2</v>
      </c>
      <c r="EJ118">
        <v>0.77285619969700403</v>
      </c>
      <c r="EK118">
        <v>0.14460996856880901</v>
      </c>
      <c r="EL118">
        <v>0.28443184221990597</v>
      </c>
      <c r="EM118">
        <v>0.77350319512402999</v>
      </c>
    </row>
    <row r="119" spans="1:143" x14ac:dyDescent="0.2">
      <c r="A119" t="s">
        <v>103</v>
      </c>
      <c r="B119">
        <v>0.70598130386182001</v>
      </c>
      <c r="C119">
        <v>0.55853876497136501</v>
      </c>
      <c r="D119">
        <v>0.92380947898515797</v>
      </c>
      <c r="E119">
        <v>0.67178242949063804</v>
      </c>
      <c r="F119">
        <v>0.70581003547323895</v>
      </c>
      <c r="G119">
        <v>0.68654436879298497</v>
      </c>
      <c r="H119">
        <v>0.82527236656741698</v>
      </c>
      <c r="I119">
        <v>0.60956490680588904</v>
      </c>
      <c r="J119">
        <v>0.84218749106964896</v>
      </c>
      <c r="K119">
        <v>0.75403722706280696</v>
      </c>
      <c r="L119">
        <v>0.77285619969700403</v>
      </c>
      <c r="M119">
        <v>0.77952821340184697</v>
      </c>
      <c r="N119">
        <v>0.93434316881852297</v>
      </c>
      <c r="O119">
        <v>0.83650002852063698</v>
      </c>
      <c r="P119">
        <v>0.78109698406789296</v>
      </c>
      <c r="Q119">
        <v>0.86681022095434901</v>
      </c>
      <c r="R119">
        <v>0.52518644194944897</v>
      </c>
      <c r="S119">
        <v>0.76222114318132805</v>
      </c>
      <c r="T119">
        <v>0.26925809499539599</v>
      </c>
      <c r="U119">
        <v>0.37991869809786499</v>
      </c>
      <c r="V119">
        <v>3.5000565073199E-2</v>
      </c>
      <c r="W119">
        <v>0.57932100599851699</v>
      </c>
      <c r="X119">
        <v>0.91562648313674899</v>
      </c>
      <c r="Y119">
        <v>0.35931527858002299</v>
      </c>
      <c r="Z119">
        <v>0.70510743355574701</v>
      </c>
      <c r="AA119">
        <v>0.90326173511071695</v>
      </c>
      <c r="AB119">
        <v>0.58499758165787097</v>
      </c>
      <c r="AC119">
        <v>0.667788011701409</v>
      </c>
      <c r="AD119">
        <v>0.93144223055058595</v>
      </c>
      <c r="AE119">
        <v>9.8174962191230994E-2</v>
      </c>
      <c r="AF119">
        <v>6.4722860313925004E-3</v>
      </c>
      <c r="AG119">
        <v>2.4797966729137099E-2</v>
      </c>
      <c r="AH119">
        <v>1.22545184731597E-3</v>
      </c>
      <c r="AI119">
        <v>2.6674549054698501E-2</v>
      </c>
      <c r="AJ119">
        <v>7.99426398136133E-4</v>
      </c>
      <c r="AK119">
        <v>0.12258098483292799</v>
      </c>
      <c r="AL119">
        <v>1.5506324791775199E-2</v>
      </c>
      <c r="AM119" s="1">
        <v>2.4314490502766701E-5</v>
      </c>
      <c r="AN119" s="1">
        <v>5.2818958133507899E-5</v>
      </c>
      <c r="AO119">
        <v>0.73756288698984096</v>
      </c>
      <c r="AP119">
        <v>0.63033054402938105</v>
      </c>
      <c r="AQ119">
        <v>0.104840031128211</v>
      </c>
      <c r="AR119">
        <v>0.59215127287960501</v>
      </c>
      <c r="AS119">
        <v>0.48363558747139102</v>
      </c>
      <c r="AT119">
        <v>4.8808770037581202E-3</v>
      </c>
      <c r="AU119">
        <v>5.2147488596660397E-3</v>
      </c>
      <c r="AV119">
        <v>0.68037635739862501</v>
      </c>
      <c r="AW119">
        <v>0.25943565870469198</v>
      </c>
      <c r="AX119">
        <v>0.68300357050176097</v>
      </c>
      <c r="AY119">
        <v>0.93317408732442597</v>
      </c>
      <c r="AZ119">
        <v>0.79075244474612005</v>
      </c>
      <c r="BA119">
        <v>0.43258943331384497</v>
      </c>
      <c r="BB119">
        <v>0.492097816567382</v>
      </c>
      <c r="BC119">
        <v>0.11730625833741801</v>
      </c>
      <c r="BD119">
        <v>0.85429614662156805</v>
      </c>
      <c r="BE119">
        <v>1.27898900760633E-2</v>
      </c>
      <c r="BF119">
        <v>0.59179291910764997</v>
      </c>
      <c r="BG119">
        <v>7.7549187360630902E-3</v>
      </c>
      <c r="BH119">
        <v>0.25943565870469198</v>
      </c>
      <c r="BI119">
        <v>0.15381677239913899</v>
      </c>
      <c r="BJ119">
        <v>0.92625642069683001</v>
      </c>
      <c r="BK119">
        <v>0.85820698488273495</v>
      </c>
      <c r="BL119">
        <v>0.53485861071593299</v>
      </c>
      <c r="BM119">
        <v>0.93512295334995998</v>
      </c>
      <c r="BN119">
        <v>0.47752749718370702</v>
      </c>
      <c r="BO119">
        <v>0.566700416208338</v>
      </c>
      <c r="BP119">
        <v>0.91815954965823099</v>
      </c>
      <c r="BQ119">
        <v>0.88439423042105203</v>
      </c>
      <c r="BR119">
        <v>4.5099052938441998E-2</v>
      </c>
      <c r="BS119">
        <v>0.83893617101303197</v>
      </c>
      <c r="BT119">
        <v>0.61726739996680702</v>
      </c>
      <c r="BU119">
        <v>0.80007005200245995</v>
      </c>
      <c r="BV119">
        <v>0.474117846528047</v>
      </c>
      <c r="BW119">
        <v>0.47723531646781697</v>
      </c>
      <c r="BX119">
        <v>0.92552711012167199</v>
      </c>
      <c r="BY119">
        <v>0.85134496223423295</v>
      </c>
      <c r="BZ119">
        <v>0.54656286340597704</v>
      </c>
      <c r="CA119">
        <v>0.90544700312681503</v>
      </c>
      <c r="CB119">
        <v>0.48631318472580198</v>
      </c>
      <c r="CC119">
        <v>0.860759084694531</v>
      </c>
      <c r="CD119">
        <v>5.8267682487551601E-3</v>
      </c>
      <c r="CE119">
        <v>0.27629876104179601</v>
      </c>
      <c r="CF119">
        <v>0.81133933805776004</v>
      </c>
      <c r="CG119">
        <v>0.40685185527069601</v>
      </c>
      <c r="CH119">
        <v>0.68447888182959005</v>
      </c>
      <c r="CI119">
        <v>0.79117356527258198</v>
      </c>
      <c r="CJ119">
        <v>5.7229667350403002E-4</v>
      </c>
      <c r="CK119">
        <v>0.58596594419929204</v>
      </c>
      <c r="CL119">
        <v>0.59037424000087402</v>
      </c>
      <c r="CM119">
        <v>0.83812773825867304</v>
      </c>
      <c r="CN119">
        <v>0.89453643670097704</v>
      </c>
      <c r="CO119">
        <v>0.88795499107476505</v>
      </c>
      <c r="CP119">
        <v>0.25061746789782202</v>
      </c>
      <c r="CQ119">
        <v>0.32647740431505801</v>
      </c>
      <c r="CR119">
        <v>0.55395487325456205</v>
      </c>
      <c r="CS119">
        <v>0.68775824894148796</v>
      </c>
      <c r="CT119">
        <v>0.35595867880572302</v>
      </c>
      <c r="CU119">
        <v>0.82554866014135897</v>
      </c>
      <c r="CV119">
        <v>0.72375170733666105</v>
      </c>
      <c r="CW119">
        <v>0.91923853869546701</v>
      </c>
      <c r="CX119">
        <v>0.720994725062579</v>
      </c>
      <c r="CY119">
        <v>0.90357506900510098</v>
      </c>
      <c r="CZ119">
        <v>0.73910522922418997</v>
      </c>
      <c r="DA119">
        <v>0.91406357144616301</v>
      </c>
      <c r="DB119">
        <v>0.63426839742643204</v>
      </c>
      <c r="DC119">
        <v>0.80915288125618201</v>
      </c>
      <c r="DD119">
        <v>0.90939292126424498</v>
      </c>
      <c r="DE119">
        <v>0.41506850054926703</v>
      </c>
      <c r="DF119">
        <v>0.62227294986508797</v>
      </c>
      <c r="DG119">
        <v>0.79072943411987995</v>
      </c>
      <c r="DH119">
        <v>4.0925546955977998E-2</v>
      </c>
      <c r="DI119">
        <v>0.79695938999639204</v>
      </c>
      <c r="DJ119">
        <v>0.91698480657432901</v>
      </c>
      <c r="DK119">
        <v>0.81842867971660904</v>
      </c>
      <c r="DL119" s="1">
        <v>2.2167246677711901E-5</v>
      </c>
      <c r="DM119">
        <v>2.8302584396339401E-2</v>
      </c>
      <c r="DN119" s="1">
        <v>3.4287502081650699E-7</v>
      </c>
      <c r="DO119">
        <v>0</v>
      </c>
      <c r="DP119">
        <v>1.76889783627893E-2</v>
      </c>
      <c r="DQ119">
        <v>8.6215082800188997E-2</v>
      </c>
      <c r="DR119">
        <v>5.1022705765146698E-2</v>
      </c>
      <c r="DS119">
        <v>0.36332106421478599</v>
      </c>
      <c r="DT119">
        <v>0.75497746142530398</v>
      </c>
      <c r="DU119">
        <v>0.86815279548287105</v>
      </c>
      <c r="DV119">
        <v>0.74203992244644501</v>
      </c>
      <c r="DW119">
        <v>0.708311841935094</v>
      </c>
      <c r="DX119">
        <v>1.15511945296141E-2</v>
      </c>
      <c r="DY119">
        <v>0.921041700988668</v>
      </c>
      <c r="DZ119">
        <v>4.6052224765367598E-2</v>
      </c>
      <c r="EA119">
        <v>0.644551354830184</v>
      </c>
      <c r="EB119">
        <v>0.67289297038641904</v>
      </c>
      <c r="EC119">
        <v>0.58006715478145698</v>
      </c>
      <c r="ED119">
        <v>0.79117356527258198</v>
      </c>
      <c r="EE119">
        <v>0.88299469607361203</v>
      </c>
      <c r="EF119">
        <v>0.46783384198487399</v>
      </c>
      <c r="EG119">
        <v>0.53704448038649799</v>
      </c>
      <c r="EH119">
        <v>0.89896328516203505</v>
      </c>
      <c r="EI119">
        <v>7.0008217559284505E-2</v>
      </c>
      <c r="EJ119">
        <v>0.570670028007633</v>
      </c>
      <c r="EK119">
        <v>0.125765459938629</v>
      </c>
      <c r="EL119">
        <v>0.90734107942125997</v>
      </c>
      <c r="EM119">
        <v>0.93141060729591296</v>
      </c>
    </row>
    <row r="120" spans="1:143" x14ac:dyDescent="0.2">
      <c r="A120" t="s">
        <v>104</v>
      </c>
      <c r="B120">
        <v>0.78104543202362398</v>
      </c>
      <c r="C120">
        <v>0.75546155013334804</v>
      </c>
      <c r="D120">
        <v>0.89286172386971396</v>
      </c>
      <c r="E120">
        <v>0.77490921183115102</v>
      </c>
      <c r="F120">
        <v>0.42565913206424699</v>
      </c>
      <c r="G120">
        <v>0.84153716766750197</v>
      </c>
      <c r="H120">
        <v>0.76933083137727798</v>
      </c>
      <c r="I120">
        <v>0.92980823281426095</v>
      </c>
      <c r="J120">
        <v>0.90172681913819897</v>
      </c>
      <c r="K120">
        <v>0.91496261757151998</v>
      </c>
      <c r="L120">
        <v>0.36811068177469902</v>
      </c>
      <c r="M120">
        <v>0.36027461276987499</v>
      </c>
      <c r="N120">
        <v>0.84434505080596101</v>
      </c>
      <c r="O120">
        <v>0.73056905042012599</v>
      </c>
      <c r="P120">
        <v>0.90321718308477605</v>
      </c>
      <c r="Q120">
        <v>0.88207662955758503</v>
      </c>
      <c r="R120">
        <v>0.69961007836107802</v>
      </c>
      <c r="S120">
        <v>0.57398083588270499</v>
      </c>
      <c r="T120">
        <v>0.60989624178990298</v>
      </c>
      <c r="U120">
        <v>0.385763476930361</v>
      </c>
      <c r="V120">
        <v>0.50801729503517401</v>
      </c>
      <c r="W120">
        <v>0.78215467359935997</v>
      </c>
      <c r="X120">
        <v>0.85426878049627897</v>
      </c>
      <c r="Y120">
        <v>0.85387620126105901</v>
      </c>
      <c r="Z120">
        <v>0.82527236656741698</v>
      </c>
      <c r="AA120">
        <v>0.72083694128713605</v>
      </c>
      <c r="AB120">
        <v>0.75318452403825098</v>
      </c>
      <c r="AC120">
        <v>0.93162125248796102</v>
      </c>
      <c r="AD120">
        <v>0.83723469826484198</v>
      </c>
      <c r="AE120">
        <v>0.31342110467928802</v>
      </c>
      <c r="AF120">
        <v>0.51533339312537496</v>
      </c>
      <c r="AG120">
        <v>0.71790784051345502</v>
      </c>
      <c r="AH120">
        <v>0.13507330494122399</v>
      </c>
      <c r="AI120">
        <v>0.32618279012122497</v>
      </c>
      <c r="AJ120">
        <v>0.57221509901868495</v>
      </c>
      <c r="AK120">
        <v>0.89453643670097704</v>
      </c>
      <c r="AL120">
        <v>0.26596529664847701</v>
      </c>
      <c r="AM120">
        <v>3.0132354857040598E-2</v>
      </c>
      <c r="AN120">
        <v>4.8775240999130999E-4</v>
      </c>
      <c r="AO120">
        <v>0.65242208069849705</v>
      </c>
      <c r="AP120">
        <v>0.90251855819128601</v>
      </c>
      <c r="AQ120">
        <v>3.2205985115014497E-2</v>
      </c>
      <c r="AR120">
        <v>0.87727726774863701</v>
      </c>
      <c r="AS120">
        <v>0.80818706212123603</v>
      </c>
      <c r="AT120">
        <v>4.8920016287562797E-2</v>
      </c>
      <c r="AU120">
        <v>0.44355771840672198</v>
      </c>
      <c r="AV120">
        <v>0.75563353155523805</v>
      </c>
      <c r="AW120">
        <v>0.74094628958541298</v>
      </c>
      <c r="AX120">
        <v>0.899373407014191</v>
      </c>
      <c r="AY120">
        <v>0.90456585634764097</v>
      </c>
      <c r="AZ120">
        <v>0.77084540280681701</v>
      </c>
      <c r="BA120">
        <v>0.29080837631732798</v>
      </c>
      <c r="BB120">
        <v>0.84196851226520197</v>
      </c>
      <c r="BC120">
        <v>0.13990887672514599</v>
      </c>
      <c r="BD120">
        <v>0.25886572237765698</v>
      </c>
      <c r="BE120">
        <v>0.40451763094979998</v>
      </c>
      <c r="BF120">
        <v>3.20928506974338E-3</v>
      </c>
      <c r="BG120">
        <v>1.11394771163901E-3</v>
      </c>
      <c r="BH120">
        <v>7.9659010811132705E-2</v>
      </c>
      <c r="BI120">
        <v>0.30634123861301998</v>
      </c>
      <c r="BJ120">
        <v>0.57398083588270499</v>
      </c>
      <c r="BK120">
        <v>0.74747911411518997</v>
      </c>
      <c r="BL120">
        <v>0.90457438154341996</v>
      </c>
      <c r="BM120">
        <v>0.64178702764576401</v>
      </c>
      <c r="BN120">
        <v>0.82746928503914297</v>
      </c>
      <c r="BO120">
        <v>0.66336891798905995</v>
      </c>
      <c r="BP120">
        <v>8.6215082800188997E-2</v>
      </c>
      <c r="BQ120">
        <v>0.69332245292092198</v>
      </c>
      <c r="BR120">
        <v>0.82933374025290796</v>
      </c>
      <c r="BS120">
        <v>0.89251470640374198</v>
      </c>
      <c r="BT120">
        <v>0.58432856144773204</v>
      </c>
      <c r="BU120">
        <v>0.60313307554741702</v>
      </c>
      <c r="BV120">
        <v>0.720994725062579</v>
      </c>
      <c r="BW120">
        <v>0.41451194425919002</v>
      </c>
      <c r="BX120">
        <v>0.79945208251599098</v>
      </c>
      <c r="BY120">
        <v>0.92439530611702903</v>
      </c>
      <c r="BZ120">
        <v>0.80877073266576405</v>
      </c>
      <c r="CA120">
        <v>0.720994725062579</v>
      </c>
      <c r="CB120">
        <v>0.26925809499539599</v>
      </c>
      <c r="CC120">
        <v>0.66531718430653097</v>
      </c>
      <c r="CD120">
        <v>0.385763476930361</v>
      </c>
      <c r="CE120">
        <v>0.63535314681143595</v>
      </c>
      <c r="CF120">
        <v>0.72410245272667295</v>
      </c>
      <c r="CG120">
        <v>0.91178935300147501</v>
      </c>
      <c r="CH120">
        <v>0.88764262217003498</v>
      </c>
      <c r="CI120">
        <v>0.85661277730288399</v>
      </c>
      <c r="CJ120">
        <v>0.13320261577756901</v>
      </c>
      <c r="CK120">
        <v>0.35628779786651299</v>
      </c>
      <c r="CL120">
        <v>0.83803009566280495</v>
      </c>
      <c r="CM120">
        <v>0.88879423360018806</v>
      </c>
      <c r="CN120">
        <v>0.81662918873906698</v>
      </c>
      <c r="CO120">
        <v>3.8571675391266901E-2</v>
      </c>
      <c r="CP120">
        <v>2.4925646114621301E-2</v>
      </c>
      <c r="CQ120">
        <v>0.493577726393917</v>
      </c>
      <c r="CR120">
        <v>0.64761686560489695</v>
      </c>
      <c r="CS120">
        <v>0.13289118378586601</v>
      </c>
      <c r="CT120">
        <v>0.47854775835312702</v>
      </c>
      <c r="CU120">
        <v>0.471510841668911</v>
      </c>
      <c r="CV120">
        <v>0.83736113498113596</v>
      </c>
      <c r="CW120">
        <v>0.82425663301488705</v>
      </c>
      <c r="CX120">
        <v>0.83723469826484198</v>
      </c>
      <c r="CY120">
        <v>0.93125184861501498</v>
      </c>
      <c r="CZ120">
        <v>0.90734107942125997</v>
      </c>
      <c r="DA120">
        <v>0.80626648072247598</v>
      </c>
      <c r="DB120">
        <v>0.77973127379590002</v>
      </c>
      <c r="DC120">
        <v>0.46897615379979102</v>
      </c>
      <c r="DD120">
        <v>0.57398083588270499</v>
      </c>
      <c r="DE120">
        <v>0.83254616852440999</v>
      </c>
      <c r="DF120">
        <v>0.88645800557639998</v>
      </c>
      <c r="DG120">
        <v>0.33498041075444601</v>
      </c>
      <c r="DH120">
        <v>0.385763476930361</v>
      </c>
      <c r="DI120">
        <v>0.92253686572371196</v>
      </c>
      <c r="DJ120">
        <v>0.80818706212123603</v>
      </c>
      <c r="DK120">
        <v>0.86320754344450401</v>
      </c>
      <c r="DL120">
        <v>5.5163438720426901E-2</v>
      </c>
      <c r="DM120">
        <v>2.1217226880661301E-4</v>
      </c>
      <c r="DN120">
        <v>0.19382228612937299</v>
      </c>
      <c r="DO120">
        <v>1.76889783627893E-2</v>
      </c>
      <c r="DP120">
        <v>0</v>
      </c>
      <c r="DQ120">
        <v>2.4604304548333702E-3</v>
      </c>
      <c r="DR120">
        <v>9.0560146686987607E-3</v>
      </c>
      <c r="DS120">
        <v>1.6526441837362401E-2</v>
      </c>
      <c r="DT120">
        <v>0.60163398673363999</v>
      </c>
      <c r="DU120">
        <v>0.93434316881852297</v>
      </c>
      <c r="DV120">
        <v>0.50714866351599197</v>
      </c>
      <c r="DW120">
        <v>0.47646798549916902</v>
      </c>
      <c r="DX120">
        <v>0.83850561831311399</v>
      </c>
      <c r="DY120">
        <v>0.77351954203793705</v>
      </c>
      <c r="DZ120">
        <v>0.92730661418257998</v>
      </c>
      <c r="EA120">
        <v>0.38235383852704202</v>
      </c>
      <c r="EB120">
        <v>0.90150570157309995</v>
      </c>
      <c r="EC120">
        <v>0.74203992244644501</v>
      </c>
      <c r="ED120">
        <v>0.91434164781263605</v>
      </c>
      <c r="EE120">
        <v>0.358367728438511</v>
      </c>
      <c r="EF120">
        <v>0.41632157500661898</v>
      </c>
      <c r="EG120">
        <v>0.82278141823990003</v>
      </c>
      <c r="EH120">
        <v>0.816737043356487</v>
      </c>
      <c r="EI120">
        <v>2.9815890353458098E-3</v>
      </c>
      <c r="EJ120">
        <v>0.42058463454068801</v>
      </c>
      <c r="EK120">
        <v>0.77133521621574996</v>
      </c>
      <c r="EL120">
        <v>0.77133521621574996</v>
      </c>
      <c r="EM120">
        <v>0.52195059319816595</v>
      </c>
    </row>
    <row r="121" spans="1:143" x14ac:dyDescent="0.2">
      <c r="A121" t="s">
        <v>148</v>
      </c>
      <c r="B121">
        <v>0.595178502679378</v>
      </c>
      <c r="C121">
        <v>0.65015594320534198</v>
      </c>
      <c r="D121">
        <v>0.40710247756972701</v>
      </c>
      <c r="E121">
        <v>0.88299469607361203</v>
      </c>
      <c r="F121">
        <v>0.42433891782797101</v>
      </c>
      <c r="G121">
        <v>0.862137038104134</v>
      </c>
      <c r="H121">
        <v>0.85387620126105901</v>
      </c>
      <c r="I121">
        <v>0.92095642281196999</v>
      </c>
      <c r="J121">
        <v>0.31554832406920902</v>
      </c>
      <c r="K121">
        <v>0.67424640835467098</v>
      </c>
      <c r="L121">
        <v>0.79877145984133302</v>
      </c>
      <c r="M121">
        <v>0.71014970783512399</v>
      </c>
      <c r="N121">
        <v>0.93434316881852297</v>
      </c>
      <c r="O121">
        <v>0.829157557052002</v>
      </c>
      <c r="P121">
        <v>0.88299469607361203</v>
      </c>
      <c r="Q121">
        <v>0.91243488307245302</v>
      </c>
      <c r="R121">
        <v>0.79551345394366302</v>
      </c>
      <c r="S121">
        <v>0.80608167968179401</v>
      </c>
      <c r="T121">
        <v>0.77681071786870304</v>
      </c>
      <c r="U121">
        <v>0.82425663301488705</v>
      </c>
      <c r="V121">
        <v>0.286215092838284</v>
      </c>
      <c r="W121">
        <v>0.93512295334995998</v>
      </c>
      <c r="X121">
        <v>0.90758251296391501</v>
      </c>
      <c r="Y121">
        <v>0.75737775452520895</v>
      </c>
      <c r="Z121">
        <v>0.93125291726373305</v>
      </c>
      <c r="AA121">
        <v>0.921041700988668</v>
      </c>
      <c r="AB121">
        <v>0.78679087072655396</v>
      </c>
      <c r="AC121">
        <v>0.70331987933972995</v>
      </c>
      <c r="AD121">
        <v>0.320770592858033</v>
      </c>
      <c r="AE121">
        <v>0.75589193632617602</v>
      </c>
      <c r="AF121">
        <v>0.71537471823707599</v>
      </c>
      <c r="AG121">
        <v>0.732440996372688</v>
      </c>
      <c r="AH121">
        <v>0.50782941881934696</v>
      </c>
      <c r="AI121">
        <v>0.71322114477487997</v>
      </c>
      <c r="AJ121">
        <v>0.59908903432276595</v>
      </c>
      <c r="AK121">
        <v>0.88993275411734296</v>
      </c>
      <c r="AL121">
        <v>0.80951391085445401</v>
      </c>
      <c r="AM121">
        <v>0.87108173531996202</v>
      </c>
      <c r="AN121">
        <v>0.69264827771696003</v>
      </c>
      <c r="AO121">
        <v>0.53704448038649799</v>
      </c>
      <c r="AP121">
        <v>0.31554832406920902</v>
      </c>
      <c r="AQ121">
        <v>0.63529901942126699</v>
      </c>
      <c r="AR121">
        <v>0.28407397144693802</v>
      </c>
      <c r="AS121">
        <v>0.30009302945011901</v>
      </c>
      <c r="AT121">
        <v>0.82425663301488705</v>
      </c>
      <c r="AU121">
        <v>0.81133933805776004</v>
      </c>
      <c r="AV121">
        <v>0.89220850135172303</v>
      </c>
      <c r="AW121">
        <v>0.91546864415157603</v>
      </c>
      <c r="AX121">
        <v>0.93162125248796102</v>
      </c>
      <c r="AY121">
        <v>0.89872875498167004</v>
      </c>
      <c r="AZ121">
        <v>0.84637148371987103</v>
      </c>
      <c r="BA121">
        <v>0.79561413743168496</v>
      </c>
      <c r="BB121">
        <v>0.48414149598689199</v>
      </c>
      <c r="BC121">
        <v>0.86851644103979397</v>
      </c>
      <c r="BD121">
        <v>0.90853720808143201</v>
      </c>
      <c r="BE121">
        <v>0.82554866014135897</v>
      </c>
      <c r="BF121">
        <v>0.58803645446265296</v>
      </c>
      <c r="BG121">
        <v>4.5599715889435696E-3</v>
      </c>
      <c r="BH121">
        <v>0.36044142599000101</v>
      </c>
      <c r="BI121">
        <v>0.79117356527258198</v>
      </c>
      <c r="BJ121">
        <v>0.60101809941776296</v>
      </c>
      <c r="BK121">
        <v>0.43844810966719799</v>
      </c>
      <c r="BL121">
        <v>0.86304229778571195</v>
      </c>
      <c r="BM121">
        <v>0.82978028614967703</v>
      </c>
      <c r="BN121">
        <v>0.91424859202122699</v>
      </c>
      <c r="BO121">
        <v>0.66932555857652498</v>
      </c>
      <c r="BP121">
        <v>0.93867706015761598</v>
      </c>
      <c r="BQ121">
        <v>0.83705536463012098</v>
      </c>
      <c r="BR121">
        <v>0.28203257532883202</v>
      </c>
      <c r="BS121">
        <v>0.88677677653725695</v>
      </c>
      <c r="BT121">
        <v>0.56791433939733105</v>
      </c>
      <c r="BU121">
        <v>0.87236834093261795</v>
      </c>
      <c r="BV121">
        <v>0.91406493883745199</v>
      </c>
      <c r="BW121">
        <v>0.73715105969879602</v>
      </c>
      <c r="BX121">
        <v>4.2909551656599397E-2</v>
      </c>
      <c r="BY121">
        <v>0.70022209194166296</v>
      </c>
      <c r="BZ121">
        <v>0.59000447726908301</v>
      </c>
      <c r="CA121">
        <v>0.93512295334995998</v>
      </c>
      <c r="CB121">
        <v>0.88900165447113499</v>
      </c>
      <c r="CC121">
        <v>0.87830419650741398</v>
      </c>
      <c r="CD121">
        <v>0.65730665852447301</v>
      </c>
      <c r="CE121">
        <v>0.52805241672189296</v>
      </c>
      <c r="CF121">
        <v>0.90321718308477605</v>
      </c>
      <c r="CG121">
        <v>0.92552711012167199</v>
      </c>
      <c r="CH121">
        <v>0.320770592858033</v>
      </c>
      <c r="CI121">
        <v>0.91799078449514704</v>
      </c>
      <c r="CJ121">
        <v>0.62917132579665402</v>
      </c>
      <c r="CK121">
        <v>0.69264827771696003</v>
      </c>
      <c r="CL121">
        <v>0.51893228728627405</v>
      </c>
      <c r="CM121">
        <v>0.85114602150803997</v>
      </c>
      <c r="CN121">
        <v>0.81538713006776498</v>
      </c>
      <c r="CO121">
        <v>0.26591832400592003</v>
      </c>
      <c r="CP121">
        <v>0.33307589049591202</v>
      </c>
      <c r="CQ121">
        <v>0.45238111805321102</v>
      </c>
      <c r="CR121">
        <v>9.1352982415286194E-2</v>
      </c>
      <c r="CS121">
        <v>0.52809610593758605</v>
      </c>
      <c r="CT121">
        <v>0.32157892989748499</v>
      </c>
      <c r="CU121">
        <v>0.36044142599000101</v>
      </c>
      <c r="CV121">
        <v>0.48806436009926901</v>
      </c>
      <c r="CW121">
        <v>0.67381249361184803</v>
      </c>
      <c r="CX121">
        <v>0.63493834587247899</v>
      </c>
      <c r="CY121">
        <v>0.61648146144864902</v>
      </c>
      <c r="CZ121">
        <v>0.51047697620502497</v>
      </c>
      <c r="DA121">
        <v>0.91709334250540298</v>
      </c>
      <c r="DB121">
        <v>0.93512295334995998</v>
      </c>
      <c r="DC121">
        <v>0.75497746142530398</v>
      </c>
      <c r="DD121">
        <v>0.81269697124256202</v>
      </c>
      <c r="DE121">
        <v>0.84547835459643905</v>
      </c>
      <c r="DF121">
        <v>0.62698713799433403</v>
      </c>
      <c r="DG121">
        <v>0.80710714843432396</v>
      </c>
      <c r="DH121">
        <v>9.1241154610819705E-2</v>
      </c>
      <c r="DI121">
        <v>0.26360340832600698</v>
      </c>
      <c r="DJ121">
        <v>0.80533402712371804</v>
      </c>
      <c r="DK121">
        <v>0.50628492666387503</v>
      </c>
      <c r="DL121">
        <v>0.49999070921538102</v>
      </c>
      <c r="DM121">
        <v>1.3628878457644499E-2</v>
      </c>
      <c r="DN121">
        <v>0.35595867880572302</v>
      </c>
      <c r="DO121">
        <v>8.6215082800188997E-2</v>
      </c>
      <c r="DP121">
        <v>2.4604304548333702E-3</v>
      </c>
      <c r="DQ121">
        <v>0</v>
      </c>
      <c r="DR121">
        <v>0.28566610733174602</v>
      </c>
      <c r="DS121">
        <v>0.301488189293727</v>
      </c>
      <c r="DT121">
        <v>0.91815954965823099</v>
      </c>
      <c r="DU121">
        <v>0.83298992884552003</v>
      </c>
      <c r="DV121">
        <v>0.69052199454540597</v>
      </c>
      <c r="DW121">
        <v>0.82933374025290796</v>
      </c>
      <c r="DX121">
        <v>0.80735103314928203</v>
      </c>
      <c r="DY121">
        <v>0.43844810966719799</v>
      </c>
      <c r="DZ121">
        <v>0.53158554726968299</v>
      </c>
      <c r="EA121">
        <v>0.60787380529776502</v>
      </c>
      <c r="EB121">
        <v>0.93429264711071403</v>
      </c>
      <c r="EC121">
        <v>0.93845584397592097</v>
      </c>
      <c r="ED121">
        <v>0.82425663301488705</v>
      </c>
      <c r="EE121">
        <v>0.72278208408111599</v>
      </c>
      <c r="EF121">
        <v>0.47646798549916902</v>
      </c>
      <c r="EG121">
        <v>0.69234084890409997</v>
      </c>
      <c r="EH121">
        <v>0.86816754530016005</v>
      </c>
      <c r="EI121">
        <v>0.80608167968179401</v>
      </c>
      <c r="EJ121">
        <v>0.91434164781263605</v>
      </c>
      <c r="EK121">
        <v>0.65585267433278804</v>
      </c>
      <c r="EL121">
        <v>0.83766764459018295</v>
      </c>
      <c r="EM121">
        <v>0.669082836087738</v>
      </c>
    </row>
    <row r="122" spans="1:143" x14ac:dyDescent="0.2">
      <c r="A122" t="s">
        <v>105</v>
      </c>
      <c r="B122">
        <v>1.4874645061132299E-2</v>
      </c>
      <c r="C122">
        <v>1.6515763844644999E-2</v>
      </c>
      <c r="D122">
        <v>0.165552779492048</v>
      </c>
      <c r="E122">
        <v>0.51687636554318295</v>
      </c>
      <c r="F122">
        <v>0.64334069508679503</v>
      </c>
      <c r="G122">
        <v>0.92586056246944404</v>
      </c>
      <c r="H122">
        <v>0.81914949223765299</v>
      </c>
      <c r="I122">
        <v>0.83077595218766598</v>
      </c>
      <c r="J122">
        <v>0.88284407027003098</v>
      </c>
      <c r="K122">
        <v>0.85117879930393403</v>
      </c>
      <c r="L122">
        <v>0.43844810966719799</v>
      </c>
      <c r="M122">
        <v>0.59568164585313199</v>
      </c>
      <c r="N122">
        <v>0.44947663056779302</v>
      </c>
      <c r="O122">
        <v>0.66759550209187601</v>
      </c>
      <c r="P122">
        <v>0.36529017408970699</v>
      </c>
      <c r="Q122">
        <v>0.75958241854112196</v>
      </c>
      <c r="R122">
        <v>0.90839204891063496</v>
      </c>
      <c r="S122">
        <v>0.72896865764404895</v>
      </c>
      <c r="T122">
        <v>0.37684623300241699</v>
      </c>
      <c r="U122">
        <v>0.83903565437753402</v>
      </c>
      <c r="V122">
        <v>0.35628779786651299</v>
      </c>
      <c r="W122">
        <v>0.7850725054944</v>
      </c>
      <c r="X122">
        <v>0.80161257109807904</v>
      </c>
      <c r="Y122">
        <v>0.843566099300049</v>
      </c>
      <c r="Z122">
        <v>0.75737775452520895</v>
      </c>
      <c r="AA122">
        <v>0.899012720838546</v>
      </c>
      <c r="AB122">
        <v>0.85548448884428197</v>
      </c>
      <c r="AC122">
        <v>0.91625557772442501</v>
      </c>
      <c r="AD122">
        <v>0.38807402128121599</v>
      </c>
      <c r="AE122">
        <v>0.28469838803050501</v>
      </c>
      <c r="AF122">
        <v>0.22568468118711399</v>
      </c>
      <c r="AG122">
        <v>0.33133901661870002</v>
      </c>
      <c r="AH122">
        <v>0.111719422890858</v>
      </c>
      <c r="AI122">
        <v>0.57891972972876105</v>
      </c>
      <c r="AJ122">
        <v>0.15721211341212099</v>
      </c>
      <c r="AK122">
        <v>0.43338590761518497</v>
      </c>
      <c r="AL122">
        <v>0.27629876104179601</v>
      </c>
      <c r="AM122">
        <v>0.49380683983372697</v>
      </c>
      <c r="AN122">
        <v>0.41033811220426197</v>
      </c>
      <c r="AO122">
        <v>0.76283965900621298</v>
      </c>
      <c r="AP122">
        <v>0.69273083564865201</v>
      </c>
      <c r="AQ122">
        <v>0.74203992244644501</v>
      </c>
      <c r="AR122">
        <v>0.93079803153095897</v>
      </c>
      <c r="AS122">
        <v>0.77214209306078996</v>
      </c>
      <c r="AT122">
        <v>0.77973127379590002</v>
      </c>
      <c r="AU122">
        <v>0.379855146457375</v>
      </c>
      <c r="AV122">
        <v>0.749153196119416</v>
      </c>
      <c r="AW122">
        <v>0.922588031467103</v>
      </c>
      <c r="AX122">
        <v>7.1933395677531403E-2</v>
      </c>
      <c r="AY122">
        <v>0.78648558224675502</v>
      </c>
      <c r="AZ122">
        <v>0.82933374025290796</v>
      </c>
      <c r="BA122">
        <v>0.36044142599000101</v>
      </c>
      <c r="BB122">
        <v>0.92789775893745596</v>
      </c>
      <c r="BC122">
        <v>0.176577850008454</v>
      </c>
      <c r="BD122">
        <v>0.53178445423957299</v>
      </c>
      <c r="BE122">
        <v>0.409423580553128</v>
      </c>
      <c r="BF122">
        <v>0.88299469607361203</v>
      </c>
      <c r="BG122">
        <v>1.7368293066757301E-2</v>
      </c>
      <c r="BH122">
        <v>1.92899569184838E-2</v>
      </c>
      <c r="BI122">
        <v>0.179284038704983</v>
      </c>
      <c r="BJ122">
        <v>0.60024382852185898</v>
      </c>
      <c r="BK122">
        <v>0.64705588479092901</v>
      </c>
      <c r="BL122">
        <v>0.79433787614565199</v>
      </c>
      <c r="BM122">
        <v>0.64334069508679503</v>
      </c>
      <c r="BN122">
        <v>0.92686938769450899</v>
      </c>
      <c r="BO122">
        <v>0.68068069559852895</v>
      </c>
      <c r="BP122">
        <v>0.72490348976404095</v>
      </c>
      <c r="BQ122">
        <v>0.20601004812895199</v>
      </c>
      <c r="BR122">
        <v>0.70312432653089896</v>
      </c>
      <c r="BS122">
        <v>0.74203992244644501</v>
      </c>
      <c r="BT122">
        <v>0.70598130386182001</v>
      </c>
      <c r="BU122">
        <v>0.93137708164028299</v>
      </c>
      <c r="BV122">
        <v>0.716786579465993</v>
      </c>
      <c r="BW122">
        <v>0.93692772257100498</v>
      </c>
      <c r="BX122">
        <v>0.40685185527069601</v>
      </c>
      <c r="BY122">
        <v>0.89666920649068904</v>
      </c>
      <c r="BZ122">
        <v>0.117311314137133</v>
      </c>
      <c r="CA122">
        <v>0.92640982305474895</v>
      </c>
      <c r="CB122">
        <v>0.92474422882577301</v>
      </c>
      <c r="CC122">
        <v>0.62625938517558499</v>
      </c>
      <c r="CD122">
        <v>0.80451962651376197</v>
      </c>
      <c r="CE122">
        <v>3.1962638031243197E-2</v>
      </c>
      <c r="CF122">
        <v>0.61725433957703102</v>
      </c>
      <c r="CG122">
        <v>0.93024493510014405</v>
      </c>
      <c r="CH122">
        <v>0.670779055685085</v>
      </c>
      <c r="CI122">
        <v>0.758106374128248</v>
      </c>
      <c r="CJ122">
        <v>0.25900493883398301</v>
      </c>
      <c r="CK122">
        <v>0.66818626091597499</v>
      </c>
      <c r="CL122">
        <v>0.65756286440960099</v>
      </c>
      <c r="CM122">
        <v>0.17416330447457901</v>
      </c>
      <c r="CN122">
        <v>8.4823437845205907E-2</v>
      </c>
      <c r="CO122">
        <v>0.47646798549916902</v>
      </c>
      <c r="CP122">
        <v>0.111719422890858</v>
      </c>
      <c r="CQ122">
        <v>0.83994829763193102</v>
      </c>
      <c r="CR122">
        <v>0.44856189402299701</v>
      </c>
      <c r="CS122">
        <v>0.69523772062082201</v>
      </c>
      <c r="CT122">
        <v>0.922588031467103</v>
      </c>
      <c r="CU122">
        <v>0.355487845901854</v>
      </c>
      <c r="CV122">
        <v>0.92939286944208299</v>
      </c>
      <c r="CW122">
        <v>0.30519371378557902</v>
      </c>
      <c r="CX122">
        <v>0.52692396590540802</v>
      </c>
      <c r="CY122">
        <v>0.88195321910378099</v>
      </c>
      <c r="CZ122">
        <v>0.51047697620502497</v>
      </c>
      <c r="DA122">
        <v>0.758913649332843</v>
      </c>
      <c r="DB122">
        <v>0.65237680753027905</v>
      </c>
      <c r="DC122">
        <v>0.44146126826273502</v>
      </c>
      <c r="DD122">
        <v>0.75929360126396805</v>
      </c>
      <c r="DE122">
        <v>0.71791471151453301</v>
      </c>
      <c r="DF122">
        <v>0.51527943630928297</v>
      </c>
      <c r="DG122">
        <v>0.80608167968179401</v>
      </c>
      <c r="DH122">
        <v>0.14034211477484099</v>
      </c>
      <c r="DI122">
        <v>0.81540051036031203</v>
      </c>
      <c r="DJ122">
        <v>0.90439104205226395</v>
      </c>
      <c r="DK122">
        <v>0.220841537101092</v>
      </c>
      <c r="DL122">
        <v>8.6228921783623194E-2</v>
      </c>
      <c r="DM122">
        <v>3.4841980401047898E-2</v>
      </c>
      <c r="DN122">
        <v>0.47502849593757401</v>
      </c>
      <c r="DO122">
        <v>5.1022705765146698E-2</v>
      </c>
      <c r="DP122">
        <v>9.0560146686987607E-3</v>
      </c>
      <c r="DQ122">
        <v>0.28566610733174602</v>
      </c>
      <c r="DR122">
        <v>0</v>
      </c>
      <c r="DS122">
        <v>4.6481279497284402E-2</v>
      </c>
      <c r="DT122">
        <v>0.35430820814633801</v>
      </c>
      <c r="DU122">
        <v>0.51925933990892903</v>
      </c>
      <c r="DV122">
        <v>0.85767664367578</v>
      </c>
      <c r="DW122">
        <v>0.92253686572371196</v>
      </c>
      <c r="DX122">
        <v>0.81643280040814104</v>
      </c>
      <c r="DY122">
        <v>0.75737775452520895</v>
      </c>
      <c r="DZ122">
        <v>0.59571751890918001</v>
      </c>
      <c r="EA122">
        <v>0.720029640964859</v>
      </c>
      <c r="EB122">
        <v>0.90939292126424498</v>
      </c>
      <c r="EC122">
        <v>0.74010480305512305</v>
      </c>
      <c r="ED122">
        <v>0.72540846622708199</v>
      </c>
      <c r="EE122">
        <v>0.54907638022159699</v>
      </c>
      <c r="EF122">
        <v>0.38016774296156702</v>
      </c>
      <c r="EG122">
        <v>0.79701230931762801</v>
      </c>
      <c r="EH122">
        <v>0.85629736410591895</v>
      </c>
      <c r="EI122">
        <v>0.14076724056856199</v>
      </c>
      <c r="EJ122">
        <v>0.56095036727557901</v>
      </c>
      <c r="EK122">
        <v>0.78109698406789296</v>
      </c>
      <c r="EL122">
        <v>0.75725240397824001</v>
      </c>
      <c r="EM122">
        <v>0.26500560886049801</v>
      </c>
    </row>
    <row r="123" spans="1:143" x14ac:dyDescent="0.2">
      <c r="A123" t="s">
        <v>106</v>
      </c>
      <c r="B123">
        <v>0.88943584141878895</v>
      </c>
      <c r="C123">
        <v>0.86456899738551996</v>
      </c>
      <c r="D123">
        <v>0.77351954203793705</v>
      </c>
      <c r="E123">
        <v>0.43484205719643498</v>
      </c>
      <c r="F123">
        <v>0.80074224729614096</v>
      </c>
      <c r="G123">
        <v>0.92018830004980301</v>
      </c>
      <c r="H123">
        <v>0.774713132167411</v>
      </c>
      <c r="I123">
        <v>0.55561332584888101</v>
      </c>
      <c r="J123">
        <v>0.24473001894577601</v>
      </c>
      <c r="K123">
        <v>0.89015648332516295</v>
      </c>
      <c r="L123">
        <v>0.77987431000802498</v>
      </c>
      <c r="M123">
        <v>0.91649818582768094</v>
      </c>
      <c r="N123">
        <v>0.44322687989396498</v>
      </c>
      <c r="O123">
        <v>0.93507547941560498</v>
      </c>
      <c r="P123">
        <v>0.86786559076023495</v>
      </c>
      <c r="Q123">
        <v>0.82527236656741698</v>
      </c>
      <c r="R123">
        <v>0.87956241816175096</v>
      </c>
      <c r="S123">
        <v>0.27263803303664802</v>
      </c>
      <c r="T123">
        <v>0.936379691629734</v>
      </c>
      <c r="U123">
        <v>0.91441038321413004</v>
      </c>
      <c r="V123">
        <v>0.84430997687673404</v>
      </c>
      <c r="W123">
        <v>0.59568164585313199</v>
      </c>
      <c r="X123">
        <v>0.70022209194166296</v>
      </c>
      <c r="Y123">
        <v>0.93125291726373305</v>
      </c>
      <c r="Z123">
        <v>0.73300996023180798</v>
      </c>
      <c r="AA123">
        <v>0.61320611992742502</v>
      </c>
      <c r="AB123">
        <v>0.68068069559852895</v>
      </c>
      <c r="AC123">
        <v>0.13070981212232999</v>
      </c>
      <c r="AD123">
        <v>0.68103685507852596</v>
      </c>
      <c r="AE123">
        <v>0.231543232194725</v>
      </c>
      <c r="AF123">
        <v>0.61296376519586504</v>
      </c>
      <c r="AG123">
        <v>0.85767664367578</v>
      </c>
      <c r="AH123">
        <v>0.44303602723673402</v>
      </c>
      <c r="AI123">
        <v>0.771412848932298</v>
      </c>
      <c r="AJ123">
        <v>0.83077595218766598</v>
      </c>
      <c r="AK123">
        <v>0.88900165447113499</v>
      </c>
      <c r="AL123">
        <v>0.32157892989748499</v>
      </c>
      <c r="AM123">
        <v>0.38014745979651399</v>
      </c>
      <c r="AN123">
        <v>0.24023562747743599</v>
      </c>
      <c r="AO123">
        <v>0.34618905540740902</v>
      </c>
      <c r="AP123">
        <v>0.32124185200979299</v>
      </c>
      <c r="AQ123">
        <v>0.82978028614967703</v>
      </c>
      <c r="AR123">
        <v>0.207214185434894</v>
      </c>
      <c r="AS123">
        <v>0.23864355469600201</v>
      </c>
      <c r="AT123">
        <v>0.60315753823624396</v>
      </c>
      <c r="AU123">
        <v>0.69394406093116201</v>
      </c>
      <c r="AV123">
        <v>0.23246971014891099</v>
      </c>
      <c r="AW123">
        <v>0.71235145345845197</v>
      </c>
      <c r="AX123">
        <v>0.477453597420883</v>
      </c>
      <c r="AY123">
        <v>0.62586632384920204</v>
      </c>
      <c r="AZ123">
        <v>0.75310066371720297</v>
      </c>
      <c r="BA123">
        <v>0.83473643625663296</v>
      </c>
      <c r="BB123">
        <v>0.54347915468035102</v>
      </c>
      <c r="BC123">
        <v>0.46695595844960203</v>
      </c>
      <c r="BD123">
        <v>0.113547564101802</v>
      </c>
      <c r="BE123">
        <v>0.56394365658304302</v>
      </c>
      <c r="BF123">
        <v>0.16244400464512801</v>
      </c>
      <c r="BG123">
        <v>2.9682905297907201E-2</v>
      </c>
      <c r="BH123">
        <v>0.35312203563238398</v>
      </c>
      <c r="BI123">
        <v>5.9847656147952498E-3</v>
      </c>
      <c r="BJ123">
        <v>0.36796117063015399</v>
      </c>
      <c r="BK123">
        <v>0.101660488256419</v>
      </c>
      <c r="BL123">
        <v>3.4378617925324799E-4</v>
      </c>
      <c r="BM123">
        <v>2.5389825658532102E-2</v>
      </c>
      <c r="BN123">
        <v>0.90310016376211499</v>
      </c>
      <c r="BO123">
        <v>0.71026955212543896</v>
      </c>
      <c r="BP123">
        <v>0.79722107786491703</v>
      </c>
      <c r="BQ123">
        <v>0.77973127379590002</v>
      </c>
      <c r="BR123">
        <v>0.65450133922309095</v>
      </c>
      <c r="BS123">
        <v>0.27083822229099502</v>
      </c>
      <c r="BT123">
        <v>0.77050240966079198</v>
      </c>
      <c r="BU123">
        <v>0.110113443107935</v>
      </c>
      <c r="BV123">
        <v>0.708311841935094</v>
      </c>
      <c r="BW123">
        <v>0.86643592651543599</v>
      </c>
      <c r="BX123">
        <v>0.92008030117608097</v>
      </c>
      <c r="BY123">
        <v>0.93434316881852297</v>
      </c>
      <c r="BZ123">
        <v>0.33922376137347798</v>
      </c>
      <c r="CA123">
        <v>0.57398083588270499</v>
      </c>
      <c r="CB123">
        <v>0.74603471356945406</v>
      </c>
      <c r="CC123">
        <v>0.33631894756258301</v>
      </c>
      <c r="CD123">
        <v>0.83647381260977405</v>
      </c>
      <c r="CE123">
        <v>0.49999070921538102</v>
      </c>
      <c r="CF123">
        <v>0.92652939547691704</v>
      </c>
      <c r="CG123">
        <v>0.93434316881852297</v>
      </c>
      <c r="CH123">
        <v>0.92574633066679302</v>
      </c>
      <c r="CI123">
        <v>0.72861636627679804</v>
      </c>
      <c r="CJ123">
        <v>0.34232025412123501</v>
      </c>
      <c r="CK123">
        <v>0.59000447726908301</v>
      </c>
      <c r="CL123">
        <v>0.93141060729591296</v>
      </c>
      <c r="CM123">
        <v>0.80215149217870796</v>
      </c>
      <c r="CN123">
        <v>0.20441547765035101</v>
      </c>
      <c r="CO123">
        <v>0.124943580609227</v>
      </c>
      <c r="CP123">
        <v>0.37991869809786499</v>
      </c>
      <c r="CQ123">
        <v>0.81963733288820995</v>
      </c>
      <c r="CR123">
        <v>0.51017181808094603</v>
      </c>
      <c r="CS123">
        <v>0.82933374025290796</v>
      </c>
      <c r="CT123">
        <v>0.85723122818521502</v>
      </c>
      <c r="CU123">
        <v>0.65102803129981501</v>
      </c>
      <c r="CV123">
        <v>0.28613484922124099</v>
      </c>
      <c r="CW123">
        <v>0.339007809688679</v>
      </c>
      <c r="CX123">
        <v>0.89872875498167004</v>
      </c>
      <c r="CY123">
        <v>0.93144223055058595</v>
      </c>
      <c r="CZ123">
        <v>0.51687636554318295</v>
      </c>
      <c r="DA123">
        <v>0.61296376519586504</v>
      </c>
      <c r="DB123">
        <v>0.84921241861804297</v>
      </c>
      <c r="DC123">
        <v>0.79042846632074104</v>
      </c>
      <c r="DD123">
        <v>0.25502680232133801</v>
      </c>
      <c r="DE123">
        <v>0.92969616907991404</v>
      </c>
      <c r="DF123">
        <v>0.79125236601734406</v>
      </c>
      <c r="DG123">
        <v>0.44098771312836299</v>
      </c>
      <c r="DH123">
        <v>0.62586632384920204</v>
      </c>
      <c r="DI123">
        <v>3.16699423853605E-2</v>
      </c>
      <c r="DJ123">
        <v>0.249990554101364</v>
      </c>
      <c r="DK123">
        <v>0.73756288698984096</v>
      </c>
      <c r="DL123">
        <v>1.5419925507664399E-2</v>
      </c>
      <c r="DM123">
        <v>5.6804283688661698E-3</v>
      </c>
      <c r="DN123">
        <v>0.12270761864870899</v>
      </c>
      <c r="DO123">
        <v>0.36332106421478599</v>
      </c>
      <c r="DP123">
        <v>1.6526441837362401E-2</v>
      </c>
      <c r="DQ123">
        <v>0.301488189293727</v>
      </c>
      <c r="DR123">
        <v>4.6481279497284402E-2</v>
      </c>
      <c r="DS123">
        <v>0</v>
      </c>
      <c r="DT123">
        <v>0.82933374025290796</v>
      </c>
      <c r="DU123">
        <v>0.81565352869329399</v>
      </c>
      <c r="DV123">
        <v>0.60443564507169001</v>
      </c>
      <c r="DW123">
        <v>0.71517509939895596</v>
      </c>
      <c r="DX123">
        <v>0.82425663301488705</v>
      </c>
      <c r="DY123">
        <v>0.82425663301488705</v>
      </c>
      <c r="DZ123">
        <v>0.69809702844163701</v>
      </c>
      <c r="EA123">
        <v>0.85648455931363399</v>
      </c>
      <c r="EB123">
        <v>0.398521544884957</v>
      </c>
      <c r="EC123">
        <v>0.60315753823624396</v>
      </c>
      <c r="ED123">
        <v>0.89662162202062101</v>
      </c>
      <c r="EE123">
        <v>0.76933083137727798</v>
      </c>
      <c r="EF123">
        <v>0.55185079982584495</v>
      </c>
      <c r="EG123">
        <v>0.79117356527258198</v>
      </c>
      <c r="EH123">
        <v>0.69553527126943004</v>
      </c>
      <c r="EI123">
        <v>7.0809039211169003E-2</v>
      </c>
      <c r="EJ123">
        <v>0.56179297402059403</v>
      </c>
      <c r="EK123">
        <v>0.71517509939895596</v>
      </c>
      <c r="EL123">
        <v>0.78740968625860797</v>
      </c>
      <c r="EM123">
        <v>0.43844810966719799</v>
      </c>
    </row>
    <row r="124" spans="1:143" x14ac:dyDescent="0.2">
      <c r="A124" t="s">
        <v>107</v>
      </c>
      <c r="B124">
        <v>0.77987431000802498</v>
      </c>
      <c r="C124">
        <v>0.80351155675128705</v>
      </c>
      <c r="D124">
        <v>0.90586641947746405</v>
      </c>
      <c r="E124">
        <v>0.83253498491806799</v>
      </c>
      <c r="F124">
        <v>0.68627813599598197</v>
      </c>
      <c r="G124">
        <v>0.35303410500077498</v>
      </c>
      <c r="H124">
        <v>0.35303410500077498</v>
      </c>
      <c r="I124">
        <v>0.73910522922418997</v>
      </c>
      <c r="J124">
        <v>0.57891972972876105</v>
      </c>
      <c r="K124">
        <v>0.52698763414406902</v>
      </c>
      <c r="L124">
        <v>0.75403722706280696</v>
      </c>
      <c r="M124">
        <v>0.64178702764576401</v>
      </c>
      <c r="N124">
        <v>0.924452688156021</v>
      </c>
      <c r="O124">
        <v>0.57891972972876105</v>
      </c>
      <c r="P124">
        <v>0.65730665852447301</v>
      </c>
      <c r="Q124">
        <v>0.93444500487919901</v>
      </c>
      <c r="R124">
        <v>0.32157892989748499</v>
      </c>
      <c r="S124">
        <v>0.87236834093261795</v>
      </c>
      <c r="T124">
        <v>0.45384535054326602</v>
      </c>
      <c r="U124">
        <v>0.25651474595408902</v>
      </c>
      <c r="V124">
        <v>0.338607503654828</v>
      </c>
      <c r="W124">
        <v>4.5278147710156501E-2</v>
      </c>
      <c r="X124">
        <v>0.817458334366161</v>
      </c>
      <c r="Y124">
        <v>0.71368488738569402</v>
      </c>
      <c r="Z124">
        <v>0.64265192777582902</v>
      </c>
      <c r="AA124">
        <v>0.65888400390966395</v>
      </c>
      <c r="AB124">
        <v>0.31574814009979502</v>
      </c>
      <c r="AC124">
        <v>0.63529901942126699</v>
      </c>
      <c r="AD124">
        <v>0.73110927625835698</v>
      </c>
      <c r="AE124">
        <v>0.70773166584988001</v>
      </c>
      <c r="AF124">
        <v>0.484360844428535</v>
      </c>
      <c r="AG124">
        <v>0.70504488468486304</v>
      </c>
      <c r="AH124">
        <v>3.6322681607910599E-2</v>
      </c>
      <c r="AI124">
        <v>0.50786430948502403</v>
      </c>
      <c r="AJ124">
        <v>0.24916322249831499</v>
      </c>
      <c r="AK124">
        <v>0.93265092559367702</v>
      </c>
      <c r="AL124">
        <v>0.31663004507342701</v>
      </c>
      <c r="AM124">
        <v>0.471510841668911</v>
      </c>
      <c r="AN124">
        <v>0.82933374025290796</v>
      </c>
      <c r="AO124">
        <v>0.55452504570552397</v>
      </c>
      <c r="AP124">
        <v>0.70773166584988001</v>
      </c>
      <c r="AQ124">
        <v>0.85215793851975097</v>
      </c>
      <c r="AR124">
        <v>0.67381249361184803</v>
      </c>
      <c r="AS124">
        <v>0.75310066371720297</v>
      </c>
      <c r="AT124">
        <v>0.81911678699006596</v>
      </c>
      <c r="AU124">
        <v>0.41724826225336797</v>
      </c>
      <c r="AV124">
        <v>0.80877073266576405</v>
      </c>
      <c r="AW124">
        <v>0.82978028614967703</v>
      </c>
      <c r="AX124">
        <v>8.74706136655099E-2</v>
      </c>
      <c r="AY124">
        <v>0.88533399139458702</v>
      </c>
      <c r="AZ124">
        <v>0.68027627201373497</v>
      </c>
      <c r="BA124">
        <v>0.169465138760098</v>
      </c>
      <c r="BB124">
        <v>0.67003463910694505</v>
      </c>
      <c r="BC124">
        <v>0.29387404612575502</v>
      </c>
      <c r="BD124">
        <v>0.54951959716378296</v>
      </c>
      <c r="BE124">
        <v>0.66710827126107697</v>
      </c>
      <c r="BF124">
        <v>0.92640982305474895</v>
      </c>
      <c r="BG124">
        <v>0.65237680753027905</v>
      </c>
      <c r="BH124">
        <v>0.92980823281426095</v>
      </c>
      <c r="BI124">
        <v>0.58499758165787097</v>
      </c>
      <c r="BJ124">
        <v>0.52692396590540802</v>
      </c>
      <c r="BK124">
        <v>0.69961007836107802</v>
      </c>
      <c r="BL124">
        <v>0.72490348976404095</v>
      </c>
      <c r="BM124">
        <v>0.82746928503914297</v>
      </c>
      <c r="BN124">
        <v>0.80683016093604298</v>
      </c>
      <c r="BO124">
        <v>0.922588031467103</v>
      </c>
      <c r="BP124">
        <v>0.79076839931960796</v>
      </c>
      <c r="BQ124">
        <v>0.49380683983372697</v>
      </c>
      <c r="BR124">
        <v>0.59568164585313199</v>
      </c>
      <c r="BS124">
        <v>0.62189592944982897</v>
      </c>
      <c r="BT124">
        <v>0.78907974930665203</v>
      </c>
      <c r="BU124">
        <v>0.63790528355572196</v>
      </c>
      <c r="BV124">
        <v>0.80748504228770002</v>
      </c>
      <c r="BW124">
        <v>0.92067783090420396</v>
      </c>
      <c r="BX124">
        <v>0.87687642028863</v>
      </c>
      <c r="BY124">
        <v>0.32600858148337403</v>
      </c>
      <c r="BZ124">
        <v>0.83647381260977405</v>
      </c>
      <c r="CA124">
        <v>4.6556915812790901E-2</v>
      </c>
      <c r="CB124">
        <v>0.39994106593133999</v>
      </c>
      <c r="CC124">
        <v>0.80472406552810105</v>
      </c>
      <c r="CD124">
        <v>0.57932100599851699</v>
      </c>
      <c r="CE124">
        <v>0.65237680753027905</v>
      </c>
      <c r="CF124">
        <v>0.83195140943739498</v>
      </c>
      <c r="CG124">
        <v>0.70773166584988001</v>
      </c>
      <c r="CH124">
        <v>0.92552711012167199</v>
      </c>
      <c r="CI124">
        <v>0.67381249361184803</v>
      </c>
      <c r="CJ124">
        <v>0.80742114394485798</v>
      </c>
      <c r="CK124">
        <v>0.83202672202766204</v>
      </c>
      <c r="CL124">
        <v>0.17403185041338401</v>
      </c>
      <c r="CM124">
        <v>0.74217722495586902</v>
      </c>
      <c r="CN124">
        <v>0.83855081107887897</v>
      </c>
      <c r="CO124">
        <v>0.79769334141467096</v>
      </c>
      <c r="CP124">
        <v>0.11617860156198399</v>
      </c>
      <c r="CQ124">
        <v>0.787347315464341</v>
      </c>
      <c r="CR124">
        <v>0.68068069559852895</v>
      </c>
      <c r="CS124">
        <v>0.77987431000802498</v>
      </c>
      <c r="CT124">
        <v>0.83124175669335898</v>
      </c>
      <c r="CU124">
        <v>0.614672439094469</v>
      </c>
      <c r="CV124">
        <v>0.92201904416824798</v>
      </c>
      <c r="CW124">
        <v>0.47068683342609402</v>
      </c>
      <c r="CX124">
        <v>0.70331987933972995</v>
      </c>
      <c r="CY124">
        <v>0.65440561149405596</v>
      </c>
      <c r="CZ124">
        <v>0.771240712070554</v>
      </c>
      <c r="DA124">
        <v>0.20601004812895199</v>
      </c>
      <c r="DB124">
        <v>0.441158036561966</v>
      </c>
      <c r="DC124">
        <v>0.86245650187963596</v>
      </c>
      <c r="DD124">
        <v>0.49303596538037398</v>
      </c>
      <c r="DE124">
        <v>0.46783384198487399</v>
      </c>
      <c r="DF124">
        <v>0.86816754530016005</v>
      </c>
      <c r="DG124">
        <v>0.55853876497136501</v>
      </c>
      <c r="DH124">
        <v>0.62586632384920204</v>
      </c>
      <c r="DI124">
        <v>0.76933083137727798</v>
      </c>
      <c r="DJ124">
        <v>9.3808141383533605E-2</v>
      </c>
      <c r="DK124">
        <v>0.57589779319543</v>
      </c>
      <c r="DL124">
        <v>0.93141060729591296</v>
      </c>
      <c r="DM124">
        <v>0.862137038104134</v>
      </c>
      <c r="DN124">
        <v>0.52419732300598898</v>
      </c>
      <c r="DO124">
        <v>0.75497746142530398</v>
      </c>
      <c r="DP124">
        <v>0.60163398673363999</v>
      </c>
      <c r="DQ124">
        <v>0.91815954965823099</v>
      </c>
      <c r="DR124">
        <v>0.35430820814633801</v>
      </c>
      <c r="DS124">
        <v>0.82933374025290796</v>
      </c>
      <c r="DT124">
        <v>0</v>
      </c>
      <c r="DU124" s="1">
        <v>1.61223164398693E-25</v>
      </c>
      <c r="DV124">
        <v>0.93353733118350701</v>
      </c>
      <c r="DW124">
        <v>0.91441038321413004</v>
      </c>
      <c r="DX124">
        <v>0.59112207597006095</v>
      </c>
      <c r="DY124">
        <v>0.92980823281426095</v>
      </c>
      <c r="DZ124">
        <v>0.720994725062579</v>
      </c>
      <c r="EA124">
        <v>0.79117356527258198</v>
      </c>
      <c r="EB124">
        <v>0.70773166584988001</v>
      </c>
      <c r="EC124">
        <v>0.80676388505408203</v>
      </c>
      <c r="ED124">
        <v>0.39994106593133999</v>
      </c>
      <c r="EE124">
        <v>3.84426549620056E-2</v>
      </c>
      <c r="EF124">
        <v>0.65730665852447301</v>
      </c>
      <c r="EG124">
        <v>0.85260782990244199</v>
      </c>
      <c r="EH124">
        <v>0.89443456560344303</v>
      </c>
      <c r="EI124">
        <v>0.922588031467103</v>
      </c>
      <c r="EJ124">
        <v>0.74592026404968004</v>
      </c>
      <c r="EK124">
        <v>0.62315284344247601</v>
      </c>
      <c r="EL124">
        <v>0.91021726725138197</v>
      </c>
      <c r="EM124">
        <v>8.2672620773852606E-3</v>
      </c>
    </row>
    <row r="125" spans="1:143" x14ac:dyDescent="0.2">
      <c r="A125" t="s">
        <v>108</v>
      </c>
      <c r="B125">
        <v>0.87590527538558405</v>
      </c>
      <c r="C125">
        <v>0.91528155892075802</v>
      </c>
      <c r="D125">
        <v>0.92382441971057305</v>
      </c>
      <c r="E125">
        <v>0.749153196119416</v>
      </c>
      <c r="F125">
        <v>0.74203992244644501</v>
      </c>
      <c r="G125">
        <v>0.124689895477809</v>
      </c>
      <c r="H125">
        <v>9.1813823673353598E-2</v>
      </c>
      <c r="I125">
        <v>0.68823571752470802</v>
      </c>
      <c r="J125">
        <v>0.61726927257438202</v>
      </c>
      <c r="K125">
        <v>0.86304229778571195</v>
      </c>
      <c r="L125">
        <v>0.82931811938261102</v>
      </c>
      <c r="M125">
        <v>0.92834850499976695</v>
      </c>
      <c r="N125">
        <v>0.72083694128713605</v>
      </c>
      <c r="O125">
        <v>0.86004399443385104</v>
      </c>
      <c r="P125">
        <v>0.87236834093261795</v>
      </c>
      <c r="Q125">
        <v>0.75318452403825098</v>
      </c>
      <c r="R125">
        <v>8.6228921783623194E-2</v>
      </c>
      <c r="S125">
        <v>0.75737775452520895</v>
      </c>
      <c r="T125">
        <v>0.43550093718914801</v>
      </c>
      <c r="U125">
        <v>0.169126621217984</v>
      </c>
      <c r="V125">
        <v>0.64855374610761896</v>
      </c>
      <c r="W125">
        <v>0.18738453530839999</v>
      </c>
      <c r="X125">
        <v>0.80204951037142802</v>
      </c>
      <c r="Y125">
        <v>0.46302431820680401</v>
      </c>
      <c r="Z125">
        <v>0.48414149598689199</v>
      </c>
      <c r="AA125">
        <v>0.125391091525939</v>
      </c>
      <c r="AB125">
        <v>0.27887537552443498</v>
      </c>
      <c r="AC125">
        <v>0.71790784051345502</v>
      </c>
      <c r="AD125">
        <v>0.58534733146009699</v>
      </c>
      <c r="AE125">
        <v>0.78163803524051501</v>
      </c>
      <c r="AF125">
        <v>0.46151672987707798</v>
      </c>
      <c r="AG125">
        <v>0.74274945674097403</v>
      </c>
      <c r="AH125">
        <v>0.50548702115003397</v>
      </c>
      <c r="AI125">
        <v>0.42557830962698201</v>
      </c>
      <c r="AJ125">
        <v>0.229058484082408</v>
      </c>
      <c r="AK125">
        <v>0.78530412969299301</v>
      </c>
      <c r="AL125">
        <v>0.82933374025290796</v>
      </c>
      <c r="AM125">
        <v>0.91441038321413004</v>
      </c>
      <c r="AN125">
        <v>0.59847501388044499</v>
      </c>
      <c r="AO125">
        <v>0.80877073266576405</v>
      </c>
      <c r="AP125">
        <v>0.82067746807729403</v>
      </c>
      <c r="AQ125">
        <v>0.93552776498351498</v>
      </c>
      <c r="AR125">
        <v>0.93934098621784701</v>
      </c>
      <c r="AS125">
        <v>0.77327442177699102</v>
      </c>
      <c r="AT125">
        <v>0.88677677653725695</v>
      </c>
      <c r="AU125">
        <v>0.883756332887908</v>
      </c>
      <c r="AV125">
        <v>0.83090292614255401</v>
      </c>
      <c r="AW125">
        <v>0.72160654577690497</v>
      </c>
      <c r="AX125">
        <v>9.0560146686987607E-3</v>
      </c>
      <c r="AY125">
        <v>0.78457740336075099</v>
      </c>
      <c r="AZ125">
        <v>0.73715105969879602</v>
      </c>
      <c r="BA125">
        <v>0.35312203563238398</v>
      </c>
      <c r="BB125">
        <v>0.80490147755699404</v>
      </c>
      <c r="BC125">
        <v>0.472165924717935</v>
      </c>
      <c r="BD125">
        <v>0.62304729059374997</v>
      </c>
      <c r="BE125">
        <v>0.88207407396316295</v>
      </c>
      <c r="BF125">
        <v>0.92913638832968803</v>
      </c>
      <c r="BG125">
        <v>7.0016394915575805E-2</v>
      </c>
      <c r="BH125">
        <v>0.86304229778571195</v>
      </c>
      <c r="BI125">
        <v>0.89238630977281796</v>
      </c>
      <c r="BJ125">
        <v>0.76634238288821799</v>
      </c>
      <c r="BK125">
        <v>0.92834850499976695</v>
      </c>
      <c r="BL125">
        <v>0.708311841935094</v>
      </c>
      <c r="BM125">
        <v>0.82425663301488705</v>
      </c>
      <c r="BN125">
        <v>0.89520367866721995</v>
      </c>
      <c r="BO125">
        <v>0.86815279548287105</v>
      </c>
      <c r="BP125">
        <v>0.81911678699006596</v>
      </c>
      <c r="BQ125">
        <v>0.26335873157629103</v>
      </c>
      <c r="BR125">
        <v>0.81911678699006596</v>
      </c>
      <c r="BS125">
        <v>0.85933865687397704</v>
      </c>
      <c r="BT125">
        <v>0.81662918873906698</v>
      </c>
      <c r="BU125">
        <v>0.71173605716474297</v>
      </c>
      <c r="BV125">
        <v>0.39176503829014198</v>
      </c>
      <c r="BW125">
        <v>0.62234840397337399</v>
      </c>
      <c r="BX125">
        <v>0.489491944460965</v>
      </c>
      <c r="BY125">
        <v>0.45371730217280498</v>
      </c>
      <c r="BZ125">
        <v>0.66895630011416696</v>
      </c>
      <c r="CA125" s="1">
        <v>5.34036995855717E-6</v>
      </c>
      <c r="CB125">
        <v>0.90321718308477605</v>
      </c>
      <c r="CC125">
        <v>0.149015459910849</v>
      </c>
      <c r="CD125">
        <v>0.77987431000802498</v>
      </c>
      <c r="CE125">
        <v>0.85675972378915499</v>
      </c>
      <c r="CF125">
        <v>0.89489760352051895</v>
      </c>
      <c r="CG125">
        <v>0.85426878049627897</v>
      </c>
      <c r="CH125">
        <v>0.72298243526452599</v>
      </c>
      <c r="CI125">
        <v>0.868446552674915</v>
      </c>
      <c r="CJ125">
        <v>0.91483541310166505</v>
      </c>
      <c r="CK125">
        <v>0.93314149738242702</v>
      </c>
      <c r="CL125">
        <v>0.80915288125618201</v>
      </c>
      <c r="CM125">
        <v>0.78421536758730603</v>
      </c>
      <c r="CN125">
        <v>0.91815954965823099</v>
      </c>
      <c r="CO125">
        <v>0.81943802686035805</v>
      </c>
      <c r="CP125">
        <v>3.7466850638883303E-2</v>
      </c>
      <c r="CQ125">
        <v>0.86643592651543599</v>
      </c>
      <c r="CR125">
        <v>0.79521175300872105</v>
      </c>
      <c r="CS125">
        <v>0.86681022095434901</v>
      </c>
      <c r="CT125">
        <v>0.90068893535371097</v>
      </c>
      <c r="CU125">
        <v>0.41831403216344198</v>
      </c>
      <c r="CV125">
        <v>0.66584071216189</v>
      </c>
      <c r="CW125">
        <v>0.53867427770910403</v>
      </c>
      <c r="CX125">
        <v>0.74220362489138003</v>
      </c>
      <c r="CY125">
        <v>0.71473233256437896</v>
      </c>
      <c r="CZ125">
        <v>0.79650186162470604</v>
      </c>
      <c r="DA125">
        <v>3.5000565073199E-2</v>
      </c>
      <c r="DB125">
        <v>0.253488681741872</v>
      </c>
      <c r="DC125">
        <v>0.93024493510014405</v>
      </c>
      <c r="DD125">
        <v>0.58499758165787097</v>
      </c>
      <c r="DE125">
        <v>0.63426839742643204</v>
      </c>
      <c r="DF125">
        <v>0.78530412969299301</v>
      </c>
      <c r="DG125">
        <v>0.58314852133768202</v>
      </c>
      <c r="DH125">
        <v>0.82809209562174202</v>
      </c>
      <c r="DI125">
        <v>0.92552711012167199</v>
      </c>
      <c r="DJ125">
        <v>0.34516024749132401</v>
      </c>
      <c r="DK125">
        <v>0.35595867880572302</v>
      </c>
      <c r="DL125">
        <v>0.85591516296218095</v>
      </c>
      <c r="DM125">
        <v>0.84370914224334503</v>
      </c>
      <c r="DN125">
        <v>0.63392784677741298</v>
      </c>
      <c r="DO125">
        <v>0.86815279548287105</v>
      </c>
      <c r="DP125">
        <v>0.93434316881852297</v>
      </c>
      <c r="DQ125">
        <v>0.83298992884552003</v>
      </c>
      <c r="DR125">
        <v>0.51925933990892903</v>
      </c>
      <c r="DS125">
        <v>0.81565352869329399</v>
      </c>
      <c r="DT125" s="1">
        <v>1.61223164398693E-25</v>
      </c>
      <c r="DU125">
        <v>0</v>
      </c>
      <c r="DV125">
        <v>0.79117356527258198</v>
      </c>
      <c r="DW125">
        <v>0.75318452403825098</v>
      </c>
      <c r="DX125">
        <v>0.67034672054836697</v>
      </c>
      <c r="DY125">
        <v>0.88207407396316295</v>
      </c>
      <c r="DZ125">
        <v>0.82991105852837599</v>
      </c>
      <c r="EA125">
        <v>0.81984515287246895</v>
      </c>
      <c r="EB125">
        <v>0.75563353155523805</v>
      </c>
      <c r="EC125">
        <v>0.81842867971660904</v>
      </c>
      <c r="ED125">
        <v>0.83253498491806799</v>
      </c>
      <c r="EE125">
        <v>0.18032499229146801</v>
      </c>
      <c r="EF125">
        <v>0.70585289992607203</v>
      </c>
      <c r="EG125">
        <v>0.73488255016091597</v>
      </c>
      <c r="EH125">
        <v>0.68828169228799896</v>
      </c>
      <c r="EI125">
        <v>0.69332245292092198</v>
      </c>
      <c r="EJ125">
        <v>0.79722107786491703</v>
      </c>
      <c r="EK125">
        <v>0.708311841935094</v>
      </c>
      <c r="EL125">
        <v>0.85374712738811298</v>
      </c>
      <c r="EM125">
        <v>8.9489206492786896E-2</v>
      </c>
    </row>
    <row r="126" spans="1:143" x14ac:dyDescent="0.2">
      <c r="A126" t="s">
        <v>109</v>
      </c>
      <c r="B126">
        <v>0.38226293713457099</v>
      </c>
      <c r="C126">
        <v>0.48064222554066</v>
      </c>
      <c r="D126">
        <v>0.263854768435692</v>
      </c>
      <c r="E126">
        <v>0.53158554726968299</v>
      </c>
      <c r="F126">
        <v>0.56176572800677005</v>
      </c>
      <c r="G126">
        <v>0.79504772957232495</v>
      </c>
      <c r="H126">
        <v>0.64178702764576401</v>
      </c>
      <c r="I126">
        <v>0.89898621127119305</v>
      </c>
      <c r="J126">
        <v>0.92444156416191203</v>
      </c>
      <c r="K126">
        <v>0.101614557959034</v>
      </c>
      <c r="L126">
        <v>0.88550972532812799</v>
      </c>
      <c r="M126">
        <v>0.81396409377551304</v>
      </c>
      <c r="N126">
        <v>0.93125184861501498</v>
      </c>
      <c r="O126">
        <v>0.90323938371433798</v>
      </c>
      <c r="P126">
        <v>0.91424859202122699</v>
      </c>
      <c r="Q126">
        <v>0.72240725038508002</v>
      </c>
      <c r="R126">
        <v>0.39509414777976098</v>
      </c>
      <c r="S126">
        <v>0.67835134146388898</v>
      </c>
      <c r="T126">
        <v>0.62135499156962903</v>
      </c>
      <c r="U126">
        <v>0.74349156966185703</v>
      </c>
      <c r="V126">
        <v>0.91434164781263605</v>
      </c>
      <c r="W126">
        <v>0.91698480657432901</v>
      </c>
      <c r="X126">
        <v>0.76969471670779499</v>
      </c>
      <c r="Y126">
        <v>0.77098345616316</v>
      </c>
      <c r="Z126">
        <v>0.70773166584988001</v>
      </c>
      <c r="AA126">
        <v>0.27689750725088402</v>
      </c>
      <c r="AB126">
        <v>0.61627057106816197</v>
      </c>
      <c r="AC126">
        <v>0.85784653552721102</v>
      </c>
      <c r="AD126">
        <v>0.79726197287443201</v>
      </c>
      <c r="AE126">
        <v>2.2030597794756801E-2</v>
      </c>
      <c r="AF126">
        <v>0.70697708363504297</v>
      </c>
      <c r="AG126">
        <v>0.748149448370239</v>
      </c>
      <c r="AH126">
        <v>0.46201729832633898</v>
      </c>
      <c r="AI126">
        <v>0.56654245111067303</v>
      </c>
      <c r="AJ126">
        <v>0.328383969718611</v>
      </c>
      <c r="AK126">
        <v>0.18983110987170501</v>
      </c>
      <c r="AL126">
        <v>9.1815739682644698E-2</v>
      </c>
      <c r="AM126">
        <v>0.40697152145328702</v>
      </c>
      <c r="AN126">
        <v>0.32157892989748499</v>
      </c>
      <c r="AO126">
        <v>0.69332245292092198</v>
      </c>
      <c r="AP126">
        <v>0.89027858898920298</v>
      </c>
      <c r="AQ126">
        <v>0.63422271140196096</v>
      </c>
      <c r="AR126">
        <v>0.77350319512402999</v>
      </c>
      <c r="AS126">
        <v>0.71747797716786399</v>
      </c>
      <c r="AT126">
        <v>0.75497746142530398</v>
      </c>
      <c r="AU126">
        <v>0.56126437190509104</v>
      </c>
      <c r="AV126">
        <v>0.79722107786491703</v>
      </c>
      <c r="AW126">
        <v>0.72640094457242199</v>
      </c>
      <c r="AX126">
        <v>0.65756286440960099</v>
      </c>
      <c r="AY126">
        <v>0.65756286440960099</v>
      </c>
      <c r="AZ126">
        <v>0.48864975036844199</v>
      </c>
      <c r="BA126">
        <v>0.91178935300147501</v>
      </c>
      <c r="BB126">
        <v>0.93557743411141103</v>
      </c>
      <c r="BC126">
        <v>0.36165513650053399</v>
      </c>
      <c r="BD126">
        <v>0.60443564507169001</v>
      </c>
      <c r="BE126">
        <v>0.86304229778571195</v>
      </c>
      <c r="BF126">
        <v>0.34824862856884498</v>
      </c>
      <c r="BG126">
        <v>0.89679636083025804</v>
      </c>
      <c r="BH126">
        <v>0.75899662019952296</v>
      </c>
      <c r="BI126">
        <v>0.92686938769450899</v>
      </c>
      <c r="BJ126">
        <v>3.6322681607910599E-2</v>
      </c>
      <c r="BK126">
        <v>1.8486489171736901E-2</v>
      </c>
      <c r="BL126">
        <v>3.96440454303085E-2</v>
      </c>
      <c r="BM126">
        <v>5.2982522379982799E-2</v>
      </c>
      <c r="BN126">
        <v>7.8769673590720901E-2</v>
      </c>
      <c r="BO126">
        <v>0.79076839931960796</v>
      </c>
      <c r="BP126">
        <v>0.30009302945011901</v>
      </c>
      <c r="BQ126">
        <v>0.79420162564461105</v>
      </c>
      <c r="BR126">
        <v>9.1399220796271798E-3</v>
      </c>
      <c r="BS126">
        <v>0.40770127176703502</v>
      </c>
      <c r="BT126">
        <v>0.28047824363787699</v>
      </c>
      <c r="BU126">
        <v>0.85675972378915499</v>
      </c>
      <c r="BV126">
        <v>0.13320261577756901</v>
      </c>
      <c r="BW126">
        <v>8.9097579647422598E-2</v>
      </c>
      <c r="BX126">
        <v>0.89443456560344303</v>
      </c>
      <c r="BY126">
        <v>0.67289297038641904</v>
      </c>
      <c r="BZ126">
        <v>0.86304229778571195</v>
      </c>
      <c r="CA126">
        <v>0.87520452529466197</v>
      </c>
      <c r="CB126">
        <v>1.5192311113685099E-3</v>
      </c>
      <c r="CC126">
        <v>0.86304229778571195</v>
      </c>
      <c r="CD126">
        <v>0.90456585634764097</v>
      </c>
      <c r="CE126">
        <v>0.19265462664285199</v>
      </c>
      <c r="CF126">
        <v>0.78224515772696301</v>
      </c>
      <c r="CG126">
        <v>0.763071247042439</v>
      </c>
      <c r="CH126">
        <v>0.27263803303664802</v>
      </c>
      <c r="CI126">
        <v>0.787710996337878</v>
      </c>
      <c r="CJ126">
        <v>0.85688827196952599</v>
      </c>
      <c r="CK126">
        <v>0.88547223709938405</v>
      </c>
      <c r="CL126">
        <v>0.35306196767685399</v>
      </c>
      <c r="CM126">
        <v>0.770834032885644</v>
      </c>
      <c r="CN126">
        <v>0.82495903979905505</v>
      </c>
      <c r="CO126">
        <v>0.708311841935094</v>
      </c>
      <c r="CP126">
        <v>0.46077839777781898</v>
      </c>
      <c r="CQ126">
        <v>0.77285619969700403</v>
      </c>
      <c r="CR126">
        <v>0.862137038104134</v>
      </c>
      <c r="CS126">
        <v>0.93141060729591296</v>
      </c>
      <c r="CT126">
        <v>0.65816065017341896</v>
      </c>
      <c r="CU126">
        <v>0.77151725889594103</v>
      </c>
      <c r="CV126">
        <v>0.32023095725806699</v>
      </c>
      <c r="CW126">
        <v>0.65801763476796604</v>
      </c>
      <c r="CX126">
        <v>0.69052199454540597</v>
      </c>
      <c r="CY126">
        <v>0.70598130386182001</v>
      </c>
      <c r="CZ126">
        <v>0.31923672417691601</v>
      </c>
      <c r="DA126">
        <v>0.70332500301914302</v>
      </c>
      <c r="DB126">
        <v>0.76066471677122305</v>
      </c>
      <c r="DC126">
        <v>0.26367130371458702</v>
      </c>
      <c r="DD126">
        <v>0.474117846528047</v>
      </c>
      <c r="DE126">
        <v>0.264902005886201</v>
      </c>
      <c r="DF126">
        <v>7.7618282704974895E-2</v>
      </c>
      <c r="DG126">
        <v>0.28777564094817898</v>
      </c>
      <c r="DH126">
        <v>0.70604333721704104</v>
      </c>
      <c r="DI126">
        <v>0.16228034430524399</v>
      </c>
      <c r="DJ126">
        <v>0.59725952324333598</v>
      </c>
      <c r="DK126">
        <v>0.57813143223928198</v>
      </c>
      <c r="DL126">
        <v>0.74203992244644501</v>
      </c>
      <c r="DM126">
        <v>0.76345037740501298</v>
      </c>
      <c r="DN126">
        <v>0.75737775452520895</v>
      </c>
      <c r="DO126">
        <v>0.74203992244644501</v>
      </c>
      <c r="DP126">
        <v>0.50714866351599197</v>
      </c>
      <c r="DQ126">
        <v>0.69052199454540597</v>
      </c>
      <c r="DR126">
        <v>0.85767664367578</v>
      </c>
      <c r="DS126">
        <v>0.60443564507169001</v>
      </c>
      <c r="DT126">
        <v>0.93353733118350701</v>
      </c>
      <c r="DU126">
        <v>0.79117356527258198</v>
      </c>
      <c r="DV126">
        <v>0</v>
      </c>
      <c r="DW126" s="1">
        <v>7.5576490353742598E-65</v>
      </c>
      <c r="DX126">
        <v>0.89666920649068904</v>
      </c>
      <c r="DY126">
        <v>0.112490580812779</v>
      </c>
      <c r="DZ126">
        <v>0.32157892989748499</v>
      </c>
      <c r="EA126">
        <v>0.66818626091597499</v>
      </c>
      <c r="EB126">
        <v>0.32014150390440599</v>
      </c>
      <c r="EC126">
        <v>0.34946612264407001</v>
      </c>
      <c r="ED126">
        <v>0.50786430948502403</v>
      </c>
      <c r="EE126">
        <v>0.69448456213847098</v>
      </c>
      <c r="EF126">
        <v>0.89766616786662601</v>
      </c>
      <c r="EG126">
        <v>0.70773166584988001</v>
      </c>
      <c r="EH126">
        <v>0.58560683342629505</v>
      </c>
      <c r="EI126">
        <v>8.2034311374807795E-2</v>
      </c>
      <c r="EJ126">
        <v>0.87236834093261795</v>
      </c>
      <c r="EK126">
        <v>0.89220850135172303</v>
      </c>
      <c r="EL126">
        <v>0.55710197758207902</v>
      </c>
      <c r="EM126">
        <v>0.92360800298141998</v>
      </c>
    </row>
    <row r="127" spans="1:143" x14ac:dyDescent="0.2">
      <c r="A127" t="s">
        <v>110</v>
      </c>
      <c r="B127">
        <v>0.39179879845064097</v>
      </c>
      <c r="C127">
        <v>0.52698763414406902</v>
      </c>
      <c r="D127">
        <v>0.15274629146274499</v>
      </c>
      <c r="E127">
        <v>0.65668010183045</v>
      </c>
      <c r="F127">
        <v>0.17558402845545801</v>
      </c>
      <c r="G127">
        <v>0.67165838631418695</v>
      </c>
      <c r="H127">
        <v>0.50782941881934696</v>
      </c>
      <c r="I127">
        <v>0.88859069322857898</v>
      </c>
      <c r="J127">
        <v>0.91974378535675405</v>
      </c>
      <c r="K127">
        <v>0.21635099241947101</v>
      </c>
      <c r="L127">
        <v>0.90321718308477605</v>
      </c>
      <c r="M127">
        <v>0.862137038104134</v>
      </c>
      <c r="N127">
        <v>0.91698480657432901</v>
      </c>
      <c r="O127">
        <v>0.93742286761052596</v>
      </c>
      <c r="P127">
        <v>0.88949840210605602</v>
      </c>
      <c r="Q127">
        <v>0.46340098607393698</v>
      </c>
      <c r="R127">
        <v>0.21630440456422301</v>
      </c>
      <c r="S127">
        <v>0.459910750981465</v>
      </c>
      <c r="T127">
        <v>0.52783938558534205</v>
      </c>
      <c r="U127">
        <v>0.66710827126107697</v>
      </c>
      <c r="V127">
        <v>0.94028845693416996</v>
      </c>
      <c r="W127">
        <v>0.84946402331312598</v>
      </c>
      <c r="X127">
        <v>0.79722107786491703</v>
      </c>
      <c r="Y127">
        <v>0.77490921183115102</v>
      </c>
      <c r="Z127">
        <v>0.79076839931960796</v>
      </c>
      <c r="AA127">
        <v>0.33426168062172401</v>
      </c>
      <c r="AB127">
        <v>0.32510326427674902</v>
      </c>
      <c r="AC127">
        <v>0.92706160255240799</v>
      </c>
      <c r="AD127">
        <v>0.92686938769450899</v>
      </c>
      <c r="AE127">
        <v>9.4856050040043202E-2</v>
      </c>
      <c r="AF127">
        <v>0.84654720639669401</v>
      </c>
      <c r="AG127">
        <v>0.65043772527496602</v>
      </c>
      <c r="AH127">
        <v>0.44322687989396498</v>
      </c>
      <c r="AI127">
        <v>0.51687636554318295</v>
      </c>
      <c r="AJ127">
        <v>0.430769407083607</v>
      </c>
      <c r="AK127">
        <v>0.34305246016182001</v>
      </c>
      <c r="AL127">
        <v>0.459910750981465</v>
      </c>
      <c r="AM127">
        <v>0.79117356527258198</v>
      </c>
      <c r="AN127">
        <v>0.47723531646781697</v>
      </c>
      <c r="AO127">
        <v>0.462431473144153</v>
      </c>
      <c r="AP127">
        <v>0.72517729432685996</v>
      </c>
      <c r="AQ127">
        <v>0.76503956074382595</v>
      </c>
      <c r="AR127">
        <v>0.75318452403825098</v>
      </c>
      <c r="AS127">
        <v>0.59000447726908301</v>
      </c>
      <c r="AT127">
        <v>0.79668565306540995</v>
      </c>
      <c r="AU127">
        <v>0.70126562222834399</v>
      </c>
      <c r="AV127">
        <v>0.77327442177699102</v>
      </c>
      <c r="AW127">
        <v>0.67020715640750805</v>
      </c>
      <c r="AX127">
        <v>0.59000447726908301</v>
      </c>
      <c r="AY127">
        <v>0.59000447726908301</v>
      </c>
      <c r="AZ127">
        <v>0.32843969414382401</v>
      </c>
      <c r="BA127">
        <v>0.92834850499976695</v>
      </c>
      <c r="BB127">
        <v>0.90583198197397097</v>
      </c>
      <c r="BC127">
        <v>0.45790378947827798</v>
      </c>
      <c r="BD127">
        <v>0.720994725062579</v>
      </c>
      <c r="BE127">
        <v>0.80608167968179401</v>
      </c>
      <c r="BF127">
        <v>0.65801763476796604</v>
      </c>
      <c r="BG127">
        <v>0.92439530611702903</v>
      </c>
      <c r="BH127">
        <v>0.82261649734762499</v>
      </c>
      <c r="BI127">
        <v>0.921041700988668</v>
      </c>
      <c r="BJ127">
        <v>1.63994222493511E-3</v>
      </c>
      <c r="BK127">
        <v>1.88032890942666E-3</v>
      </c>
      <c r="BL127">
        <v>5.0336050838016401E-3</v>
      </c>
      <c r="BM127">
        <v>2.17232027008931E-3</v>
      </c>
      <c r="BN127">
        <v>5.5418568702114398E-3</v>
      </c>
      <c r="BO127">
        <v>0.91625557772442501</v>
      </c>
      <c r="BP127">
        <v>8.1148553326253703E-2</v>
      </c>
      <c r="BQ127">
        <v>0.74203992244644501</v>
      </c>
      <c r="BR127">
        <v>5.9847656147952498E-3</v>
      </c>
      <c r="BS127">
        <v>0.25697706720882002</v>
      </c>
      <c r="BT127">
        <v>0.24384320634335799</v>
      </c>
      <c r="BU127">
        <v>0.92980823281426095</v>
      </c>
      <c r="BV127">
        <v>4.5358292231995501E-2</v>
      </c>
      <c r="BW127">
        <v>3.4625702608387397E-2</v>
      </c>
      <c r="BX127">
        <v>0.68413141197637695</v>
      </c>
      <c r="BY127">
        <v>0.79668565306540995</v>
      </c>
      <c r="BZ127">
        <v>0.93079803153095897</v>
      </c>
      <c r="CA127">
        <v>0.93043633871416898</v>
      </c>
      <c r="CB127">
        <v>5.7664640936974903E-4</v>
      </c>
      <c r="CC127">
        <v>0.64150529461649397</v>
      </c>
      <c r="CD127">
        <v>0.81093628242956295</v>
      </c>
      <c r="CE127">
        <v>8.5759757511087206E-2</v>
      </c>
      <c r="CF127">
        <v>0.84583380322216295</v>
      </c>
      <c r="CG127">
        <v>0.862137038104134</v>
      </c>
      <c r="CH127">
        <v>8.7607555348034397E-2</v>
      </c>
      <c r="CI127">
        <v>0.87108173531996202</v>
      </c>
      <c r="CJ127">
        <v>0.67860325031229596</v>
      </c>
      <c r="CK127">
        <v>0.82933374025290796</v>
      </c>
      <c r="CL127">
        <v>0.44248922717780798</v>
      </c>
      <c r="CM127">
        <v>0.56620842538857796</v>
      </c>
      <c r="CN127">
        <v>0.74048479760431696</v>
      </c>
      <c r="CO127">
        <v>0.66969040805187197</v>
      </c>
      <c r="CP127">
        <v>0.53136639755540804</v>
      </c>
      <c r="CQ127">
        <v>0.65801763476796604</v>
      </c>
      <c r="CR127">
        <v>0.62586632384920204</v>
      </c>
      <c r="CS127">
        <v>0.74466576339891999</v>
      </c>
      <c r="CT127">
        <v>0.57025380130019498</v>
      </c>
      <c r="CU127">
        <v>0.86304229778571195</v>
      </c>
      <c r="CV127">
        <v>0.37648518267055298</v>
      </c>
      <c r="CW127">
        <v>0.68906793202916905</v>
      </c>
      <c r="CX127">
        <v>0.812610758709297</v>
      </c>
      <c r="CY127">
        <v>0.80007005200245995</v>
      </c>
      <c r="CZ127">
        <v>0.126017805626949</v>
      </c>
      <c r="DA127">
        <v>0.59000447726908301</v>
      </c>
      <c r="DB127">
        <v>0.63535314681143595</v>
      </c>
      <c r="DC127">
        <v>8.3711020469285094E-2</v>
      </c>
      <c r="DD127">
        <v>0.59568164585313199</v>
      </c>
      <c r="DE127">
        <v>0.183439458121715</v>
      </c>
      <c r="DF127">
        <v>3.7278243802206401E-2</v>
      </c>
      <c r="DG127">
        <v>0.125765459938629</v>
      </c>
      <c r="DH127">
        <v>0.63440733152642603</v>
      </c>
      <c r="DI127">
        <v>0.119808973693386</v>
      </c>
      <c r="DJ127">
        <v>0.58464241085624502</v>
      </c>
      <c r="DK127">
        <v>0.43358659586037102</v>
      </c>
      <c r="DL127">
        <v>0.708311841935094</v>
      </c>
      <c r="DM127">
        <v>0.58499758165787097</v>
      </c>
      <c r="DN127">
        <v>0.69702973779952404</v>
      </c>
      <c r="DO127">
        <v>0.708311841935094</v>
      </c>
      <c r="DP127">
        <v>0.47646798549916902</v>
      </c>
      <c r="DQ127">
        <v>0.82933374025290796</v>
      </c>
      <c r="DR127">
        <v>0.92253686572371196</v>
      </c>
      <c r="DS127">
        <v>0.71517509939895596</v>
      </c>
      <c r="DT127">
        <v>0.91441038321413004</v>
      </c>
      <c r="DU127">
        <v>0.75318452403825098</v>
      </c>
      <c r="DV127" s="1">
        <v>7.5576490353742598E-65</v>
      </c>
      <c r="DW127">
        <v>0</v>
      </c>
      <c r="DX127">
        <v>0.92980823281426095</v>
      </c>
      <c r="DY127">
        <v>0.176880132322106</v>
      </c>
      <c r="DZ127">
        <v>0.30830906337628</v>
      </c>
      <c r="EA127">
        <v>0.355487845901854</v>
      </c>
      <c r="EB127">
        <v>0.51687131519932095</v>
      </c>
      <c r="EC127">
        <v>0.310656288134458</v>
      </c>
      <c r="ED127">
        <v>0.36529017408970699</v>
      </c>
      <c r="EE127">
        <v>0.79726197287443201</v>
      </c>
      <c r="EF127">
        <v>0.80451962651376197</v>
      </c>
      <c r="EG127">
        <v>0.91823851659427502</v>
      </c>
      <c r="EH127">
        <v>0.57980778663418497</v>
      </c>
      <c r="EI127">
        <v>0.14311142813191999</v>
      </c>
      <c r="EJ127">
        <v>0.91547891681080695</v>
      </c>
      <c r="EK127">
        <v>0.82530189882956595</v>
      </c>
      <c r="EL127">
        <v>0.449932477820224</v>
      </c>
      <c r="EM127">
        <v>0.890165666725792</v>
      </c>
    </row>
    <row r="128" spans="1:143" x14ac:dyDescent="0.2">
      <c r="A128" t="s">
        <v>111</v>
      </c>
      <c r="B128">
        <v>0.90734107942125997</v>
      </c>
      <c r="C128">
        <v>0.90734107942125997</v>
      </c>
      <c r="D128">
        <v>0.84979169722922498</v>
      </c>
      <c r="E128">
        <v>0.88299469607361203</v>
      </c>
      <c r="F128">
        <v>7.1004794906546695E-2</v>
      </c>
      <c r="G128">
        <v>0.74220362489138003</v>
      </c>
      <c r="H128">
        <v>0.53391599756479902</v>
      </c>
      <c r="I128">
        <v>0.71014970783512399</v>
      </c>
      <c r="J128">
        <v>0.22284900713790701</v>
      </c>
      <c r="K128">
        <v>0.87539736535877299</v>
      </c>
      <c r="L128">
        <v>0.55708799155700695</v>
      </c>
      <c r="M128">
        <v>0.71034712085160201</v>
      </c>
      <c r="N128">
        <v>0.50786430948502403</v>
      </c>
      <c r="O128">
        <v>0.50185629305384105</v>
      </c>
      <c r="P128">
        <v>0.42514184267834898</v>
      </c>
      <c r="Q128">
        <v>0.30347826509422399</v>
      </c>
      <c r="R128">
        <v>0.358453157755034</v>
      </c>
      <c r="S128">
        <v>0.88662563355955604</v>
      </c>
      <c r="T128">
        <v>0.77350319512402999</v>
      </c>
      <c r="U128">
        <v>0.89676228755763798</v>
      </c>
      <c r="V128">
        <v>0.86587316549910298</v>
      </c>
      <c r="W128">
        <v>0.66725819010214205</v>
      </c>
      <c r="X128">
        <v>0.79072943411987995</v>
      </c>
      <c r="Y128">
        <v>0.79133263992022995</v>
      </c>
      <c r="Z128">
        <v>0.88691071298252699</v>
      </c>
      <c r="AA128">
        <v>0.35919500991193198</v>
      </c>
      <c r="AB128">
        <v>0.56791433939733105</v>
      </c>
      <c r="AC128">
        <v>0.74203992244644501</v>
      </c>
      <c r="AD128">
        <v>0.67214594904292202</v>
      </c>
      <c r="AE128">
        <v>9.5411454542431297E-4</v>
      </c>
      <c r="AF128">
        <v>0.30157981837792702</v>
      </c>
      <c r="AG128">
        <v>1.5602627745784499E-2</v>
      </c>
      <c r="AH128">
        <v>0.48529899475802002</v>
      </c>
      <c r="AI128">
        <v>0.667788011701409</v>
      </c>
      <c r="AJ128">
        <v>0.20887592590310999</v>
      </c>
      <c r="AK128">
        <v>0.58699613917707205</v>
      </c>
      <c r="AL128">
        <v>0.58769863167896697</v>
      </c>
      <c r="AM128">
        <v>0.79668565306540995</v>
      </c>
      <c r="AN128">
        <v>0.62586632384920204</v>
      </c>
      <c r="AO128">
        <v>0.15583372653682501</v>
      </c>
      <c r="AP128">
        <v>0.40414004961402999</v>
      </c>
      <c r="AQ128">
        <v>0.90192764975039996</v>
      </c>
      <c r="AR128">
        <v>0.18765099718421599</v>
      </c>
      <c r="AS128">
        <v>0.37917937537172702</v>
      </c>
      <c r="AT128">
        <v>0.80818706212123603</v>
      </c>
      <c r="AU128">
        <v>0.83334589148032501</v>
      </c>
      <c r="AV128">
        <v>0.75273926924283296</v>
      </c>
      <c r="AW128">
        <v>0.77973127379590002</v>
      </c>
      <c r="AX128">
        <v>0.81255979053635097</v>
      </c>
      <c r="AY128">
        <v>0.490740751918398</v>
      </c>
      <c r="AZ128">
        <v>0.46817915928571802</v>
      </c>
      <c r="BA128">
        <v>0.88943584141878895</v>
      </c>
      <c r="BB128">
        <v>0.16099658662890501</v>
      </c>
      <c r="BC128">
        <v>0.93507547941560498</v>
      </c>
      <c r="BD128">
        <v>0.91020227051290603</v>
      </c>
      <c r="BE128">
        <v>2.8130027041820702E-2</v>
      </c>
      <c r="BF128">
        <v>0.88025030117386904</v>
      </c>
      <c r="BG128">
        <v>0.81914949223765299</v>
      </c>
      <c r="BH128">
        <v>0.429616579499627</v>
      </c>
      <c r="BI128">
        <v>0.52419732300598898</v>
      </c>
      <c r="BJ128">
        <v>0.46695595844960203</v>
      </c>
      <c r="BK128">
        <v>0.38261871490025101</v>
      </c>
      <c r="BL128">
        <v>6.6912089865408496E-3</v>
      </c>
      <c r="BM128">
        <v>7.9545450923660999E-2</v>
      </c>
      <c r="BN128">
        <v>0.79945208251599098</v>
      </c>
      <c r="BO128">
        <v>0.41284780951414601</v>
      </c>
      <c r="BP128">
        <v>0.72083694128713605</v>
      </c>
      <c r="BQ128">
        <v>0.50786430948502403</v>
      </c>
      <c r="BR128">
        <v>3.9903224005494703E-2</v>
      </c>
      <c r="BS128">
        <v>0.40290898845386203</v>
      </c>
      <c r="BT128">
        <v>0.69961007836107802</v>
      </c>
      <c r="BU128">
        <v>0.76935441143692795</v>
      </c>
      <c r="BV128">
        <v>3.7858593394537099E-3</v>
      </c>
      <c r="BW128">
        <v>0.125765459938629</v>
      </c>
      <c r="BX128">
        <v>1.55428956162514E-2</v>
      </c>
      <c r="BY128">
        <v>0.32157892989748499</v>
      </c>
      <c r="BZ128">
        <v>0.88677677653725695</v>
      </c>
      <c r="CA128">
        <v>0.494967632861815</v>
      </c>
      <c r="CB128">
        <v>5.0645446369041003E-2</v>
      </c>
      <c r="CC128">
        <v>0.28469838803050501</v>
      </c>
      <c r="CD128">
        <v>0.25495924330731101</v>
      </c>
      <c r="CE128">
        <v>2.6703047871726201E-3</v>
      </c>
      <c r="CF128">
        <v>0.80608167968179401</v>
      </c>
      <c r="CG128">
        <v>8.5749397472706698E-2</v>
      </c>
      <c r="CH128">
        <v>0.68068069559852895</v>
      </c>
      <c r="CI128">
        <v>0.72083694128713605</v>
      </c>
      <c r="CJ128">
        <v>0.24864654937627101</v>
      </c>
      <c r="CK128">
        <v>0.89220850135172303</v>
      </c>
      <c r="CL128">
        <v>0.771240712070554</v>
      </c>
      <c r="CM128">
        <v>0.93434316881852297</v>
      </c>
      <c r="CN128">
        <v>0.13542160006314799</v>
      </c>
      <c r="CO128">
        <v>0.55976101923055299</v>
      </c>
      <c r="CP128">
        <v>0.39063736091971002</v>
      </c>
      <c r="CQ128">
        <v>0.92706160255240799</v>
      </c>
      <c r="CR128">
        <v>0.82527236656741698</v>
      </c>
      <c r="CS128">
        <v>0.78530412969299301</v>
      </c>
      <c r="CT128">
        <v>1.5259394520499099E-2</v>
      </c>
      <c r="CU128">
        <v>0.89546828704308401</v>
      </c>
      <c r="CV128">
        <v>0.87108173531996202</v>
      </c>
      <c r="CW128">
        <v>0.75088479954554299</v>
      </c>
      <c r="CX128">
        <v>0.83723469826484198</v>
      </c>
      <c r="CY128">
        <v>4.8654993828924499E-4</v>
      </c>
      <c r="CZ128">
        <v>0.53255460667949195</v>
      </c>
      <c r="DA128">
        <v>0.78435042747613004</v>
      </c>
      <c r="DB128">
        <v>0.80963570924438</v>
      </c>
      <c r="DC128" s="1">
        <v>2.0111915940150299E-6</v>
      </c>
      <c r="DD128">
        <v>1.8283990943019302E-2</v>
      </c>
      <c r="DE128">
        <v>0.93742286761052596</v>
      </c>
      <c r="DF128">
        <v>0.93079803153095897</v>
      </c>
      <c r="DG128">
        <v>0.82527236656741698</v>
      </c>
      <c r="DH128">
        <v>0.48864975036844199</v>
      </c>
      <c r="DI128">
        <v>0.19341155884830399</v>
      </c>
      <c r="DJ128">
        <v>0.84703150911973002</v>
      </c>
      <c r="DK128">
        <v>0.92497208962081001</v>
      </c>
      <c r="DL128">
        <v>0.44947663056779302</v>
      </c>
      <c r="DM128">
        <v>0.44882198629356401</v>
      </c>
      <c r="DN128">
        <v>4.1408631506617303E-3</v>
      </c>
      <c r="DO128">
        <v>1.15511945296141E-2</v>
      </c>
      <c r="DP128">
        <v>0.83850561831311399</v>
      </c>
      <c r="DQ128">
        <v>0.80735103314928203</v>
      </c>
      <c r="DR128">
        <v>0.81643280040814104</v>
      </c>
      <c r="DS128">
        <v>0.82425663301488705</v>
      </c>
      <c r="DT128">
        <v>0.59112207597006095</v>
      </c>
      <c r="DU128">
        <v>0.67034672054836697</v>
      </c>
      <c r="DV128">
        <v>0.89666920649068904</v>
      </c>
      <c r="DW128">
        <v>0.92980823281426095</v>
      </c>
      <c r="DX128">
        <v>0</v>
      </c>
      <c r="DY128">
        <v>0.40726405502055502</v>
      </c>
      <c r="DZ128" s="1">
        <v>3.3464139318077098E-19</v>
      </c>
      <c r="EA128">
        <v>0.73018756631633897</v>
      </c>
      <c r="EB128">
        <v>0.70598130386182001</v>
      </c>
      <c r="EC128">
        <v>0.79850895362548702</v>
      </c>
      <c r="ED128">
        <v>0.70773166584988001</v>
      </c>
      <c r="EE128">
        <v>0.79011592457039603</v>
      </c>
      <c r="EF128">
        <v>0.66635152499532202</v>
      </c>
      <c r="EG128">
        <v>0.43844810966719799</v>
      </c>
      <c r="EH128">
        <v>0.69523772062082201</v>
      </c>
      <c r="EI128">
        <v>0.68103685507852596</v>
      </c>
      <c r="EJ128">
        <v>0.91441038321413004</v>
      </c>
      <c r="EK128">
        <v>0.82987375130523799</v>
      </c>
      <c r="EL128">
        <v>0.44983464299128401</v>
      </c>
      <c r="EM128">
        <v>0.78466293344541904</v>
      </c>
    </row>
    <row r="129" spans="1:143" x14ac:dyDescent="0.2">
      <c r="A129" t="s">
        <v>112</v>
      </c>
      <c r="B129">
        <v>0.53469326962529296</v>
      </c>
      <c r="C129">
        <v>0.49380683983372697</v>
      </c>
      <c r="D129">
        <v>0.82232693934989898</v>
      </c>
      <c r="E129">
        <v>0.87303910215293401</v>
      </c>
      <c r="F129">
        <v>0.115633119974447</v>
      </c>
      <c r="G129">
        <v>0.72920240829161997</v>
      </c>
      <c r="H129">
        <v>0.79252186374945099</v>
      </c>
      <c r="I129">
        <v>0.77355798021171596</v>
      </c>
      <c r="J129">
        <v>0.89443456560344303</v>
      </c>
      <c r="K129">
        <v>0.49177267817640102</v>
      </c>
      <c r="L129">
        <v>0.75403722706280696</v>
      </c>
      <c r="M129">
        <v>0.89443456560344303</v>
      </c>
      <c r="N129">
        <v>0.36529017408970699</v>
      </c>
      <c r="O129">
        <v>0.89093186253841405</v>
      </c>
      <c r="P129">
        <v>0.79175615576949798</v>
      </c>
      <c r="Q129">
        <v>0.85429614662156805</v>
      </c>
      <c r="R129">
        <v>0.89836010818356604</v>
      </c>
      <c r="S129">
        <v>0.81842867971660904</v>
      </c>
      <c r="T129">
        <v>0.876201377914678</v>
      </c>
      <c r="U129">
        <v>0.82161527866680195</v>
      </c>
      <c r="V129">
        <v>0.75318452403825098</v>
      </c>
      <c r="W129">
        <v>0.76409976258720202</v>
      </c>
      <c r="X129">
        <v>0.47723531646781697</v>
      </c>
      <c r="Y129">
        <v>0.50786430948502403</v>
      </c>
      <c r="Z129">
        <v>0.37470509349743603</v>
      </c>
      <c r="AA129">
        <v>0.80818706212123603</v>
      </c>
      <c r="AB129">
        <v>0.68068069559852895</v>
      </c>
      <c r="AC129">
        <v>0.92574633066679302</v>
      </c>
      <c r="AD129">
        <v>0.499859171437676</v>
      </c>
      <c r="AE129">
        <v>7.2421288030429395E-2</v>
      </c>
      <c r="AF129">
        <v>0.66591288526782599</v>
      </c>
      <c r="AG129">
        <v>0.89453643670097704</v>
      </c>
      <c r="AH129">
        <v>0.218999816151704</v>
      </c>
      <c r="AI129">
        <v>0.57326925746468105</v>
      </c>
      <c r="AJ129">
        <v>0.62526923644369903</v>
      </c>
      <c r="AK129">
        <v>0.90357506900510098</v>
      </c>
      <c r="AL129">
        <v>0.82425663301488705</v>
      </c>
      <c r="AM129">
        <v>0.91441038321413004</v>
      </c>
      <c r="AN129">
        <v>0.81255979053635097</v>
      </c>
      <c r="AO129">
        <v>0.25362056470762201</v>
      </c>
      <c r="AP129">
        <v>8.7764455868369604E-2</v>
      </c>
      <c r="AQ129">
        <v>0.81665783272113401</v>
      </c>
      <c r="AR129">
        <v>0.24029781440129</v>
      </c>
      <c r="AS129">
        <v>0.28642560915910298</v>
      </c>
      <c r="AT129">
        <v>0.92067783090420396</v>
      </c>
      <c r="AU129">
        <v>0.78574545741794399</v>
      </c>
      <c r="AV129">
        <v>0.75838788686111802</v>
      </c>
      <c r="AW129">
        <v>0.75310066371720297</v>
      </c>
      <c r="AX129">
        <v>0.1252732959208</v>
      </c>
      <c r="AY129">
        <v>0.79108844609013595</v>
      </c>
      <c r="AZ129">
        <v>0.85203555759772698</v>
      </c>
      <c r="BA129">
        <v>0.88943584141878895</v>
      </c>
      <c r="BB129">
        <v>0.91178935300147501</v>
      </c>
      <c r="BC129">
        <v>0.398521544884957</v>
      </c>
      <c r="BD129">
        <v>0.635588856766375</v>
      </c>
      <c r="BE129">
        <v>0.71252317872826199</v>
      </c>
      <c r="BF129">
        <v>0.671125135322438</v>
      </c>
      <c r="BG129">
        <v>0.786890165267362</v>
      </c>
      <c r="BH129">
        <v>0.71252317872826199</v>
      </c>
      <c r="BI129">
        <v>0.64012469254526605</v>
      </c>
      <c r="BJ129">
        <v>0.35452097208730499</v>
      </c>
      <c r="BK129">
        <v>0.47271610209924902</v>
      </c>
      <c r="BL129">
        <v>0.28533877566911597</v>
      </c>
      <c r="BM129">
        <v>0.30347826509422399</v>
      </c>
      <c r="BN129">
        <v>0.73715105969879602</v>
      </c>
      <c r="BO129">
        <v>0.62227294986508797</v>
      </c>
      <c r="BP129">
        <v>0.73756288698984096</v>
      </c>
      <c r="BQ129">
        <v>0.84685840492169195</v>
      </c>
      <c r="BR129">
        <v>0.85426878049627897</v>
      </c>
      <c r="BS129">
        <v>0.25362056470762201</v>
      </c>
      <c r="BT129">
        <v>0.83324689374022798</v>
      </c>
      <c r="BU129">
        <v>0.92387895313555302</v>
      </c>
      <c r="BV129">
        <v>0.83202672202766204</v>
      </c>
      <c r="BW129">
        <v>0.90357506900510098</v>
      </c>
      <c r="BX129">
        <v>0.81556928800406403</v>
      </c>
      <c r="BY129">
        <v>0.79722107786491703</v>
      </c>
      <c r="BZ129">
        <v>0.81943802686035805</v>
      </c>
      <c r="CA129">
        <v>7.6188645423735005E-2</v>
      </c>
      <c r="CB129">
        <v>0.70598130386182001</v>
      </c>
      <c r="CC129">
        <v>0.91923853869546701</v>
      </c>
      <c r="CD129">
        <v>0.93275038363818596</v>
      </c>
      <c r="CE129">
        <v>0.80905632650195003</v>
      </c>
      <c r="CF129">
        <v>0.72490348976404095</v>
      </c>
      <c r="CG129">
        <v>0.58068207270248295</v>
      </c>
      <c r="CH129">
        <v>0.45361849149389999</v>
      </c>
      <c r="CI129">
        <v>0.78679087072655396</v>
      </c>
      <c r="CJ129">
        <v>0.67214594904292202</v>
      </c>
      <c r="CK129">
        <v>0.65801763476796604</v>
      </c>
      <c r="CL129">
        <v>0.80533402712371804</v>
      </c>
      <c r="CM129">
        <v>0.91178935300147501</v>
      </c>
      <c r="CN129">
        <v>0.83855081107887897</v>
      </c>
      <c r="CO129">
        <v>0.79722107786491703</v>
      </c>
      <c r="CP129">
        <v>0.82609433630919005</v>
      </c>
      <c r="CQ129">
        <v>0.70504488468486304</v>
      </c>
      <c r="CR129">
        <v>0.78129936156690505</v>
      </c>
      <c r="CS129">
        <v>0.78530412969299301</v>
      </c>
      <c r="CT129">
        <v>0.81269697124256202</v>
      </c>
      <c r="CU129">
        <v>0.49380683983372697</v>
      </c>
      <c r="CV129">
        <v>0.79877145984133302</v>
      </c>
      <c r="CW129">
        <v>0.32196134149401501</v>
      </c>
      <c r="CX129">
        <v>0.73007852334520296</v>
      </c>
      <c r="CY129">
        <v>0.86815279548287105</v>
      </c>
      <c r="CZ129">
        <v>0.85131844683663305</v>
      </c>
      <c r="DA129">
        <v>0.15274629146274499</v>
      </c>
      <c r="DB129">
        <v>0.75318452403825098</v>
      </c>
      <c r="DC129">
        <v>7.23263785877927E-3</v>
      </c>
      <c r="DD129">
        <v>5.2147488596660397E-3</v>
      </c>
      <c r="DE129">
        <v>0.90321718308477605</v>
      </c>
      <c r="DF129">
        <v>0.836096223597249</v>
      </c>
      <c r="DG129">
        <v>0.82527236656741698</v>
      </c>
      <c r="DH129">
        <v>0.93505600399564803</v>
      </c>
      <c r="DI129">
        <v>0.66354518589865596</v>
      </c>
      <c r="DJ129">
        <v>0.38675131648316602</v>
      </c>
      <c r="DK129">
        <v>0.64150529461649397</v>
      </c>
      <c r="DL129">
        <v>0.58675508962969602</v>
      </c>
      <c r="DM129">
        <v>0.68477844862909198</v>
      </c>
      <c r="DN129">
        <v>0.83116587381337304</v>
      </c>
      <c r="DO129">
        <v>0.921041700988668</v>
      </c>
      <c r="DP129">
        <v>0.77351954203793705</v>
      </c>
      <c r="DQ129">
        <v>0.43844810966719799</v>
      </c>
      <c r="DR129">
        <v>0.75737775452520895</v>
      </c>
      <c r="DS129">
        <v>0.82425663301488705</v>
      </c>
      <c r="DT129">
        <v>0.92980823281426095</v>
      </c>
      <c r="DU129">
        <v>0.88207407396316295</v>
      </c>
      <c r="DV129">
        <v>0.112490580812779</v>
      </c>
      <c r="DW129">
        <v>0.176880132322106</v>
      </c>
      <c r="DX129">
        <v>0.40726405502055502</v>
      </c>
      <c r="DY129">
        <v>0</v>
      </c>
      <c r="DZ129" s="1">
        <v>2.8579793080794701E-14</v>
      </c>
      <c r="EA129">
        <v>0.790132386151152</v>
      </c>
      <c r="EB129">
        <v>0.91441038321413004</v>
      </c>
      <c r="EC129">
        <v>0.73311055568005101</v>
      </c>
      <c r="ED129">
        <v>0.82797463375020497</v>
      </c>
      <c r="EE129">
        <v>0.46695595844960203</v>
      </c>
      <c r="EF129">
        <v>0.37523992834344799</v>
      </c>
      <c r="EG129">
        <v>0.338607503654828</v>
      </c>
      <c r="EH129">
        <v>0.93314149738242702</v>
      </c>
      <c r="EI129">
        <v>1.11674186545433E-2</v>
      </c>
      <c r="EJ129">
        <v>0.93690458949031197</v>
      </c>
      <c r="EK129">
        <v>0.92067783090420396</v>
      </c>
      <c r="EL129">
        <v>0.62713073337856695</v>
      </c>
      <c r="EM129">
        <v>0.86004837746617702</v>
      </c>
    </row>
    <row r="130" spans="1:143" x14ac:dyDescent="0.2">
      <c r="A130" t="s">
        <v>113</v>
      </c>
      <c r="B130">
        <v>0.85695698932222497</v>
      </c>
      <c r="C130">
        <v>0.82933374025290796</v>
      </c>
      <c r="D130">
        <v>0.85340358418268303</v>
      </c>
      <c r="E130">
        <v>0.93265092559367702</v>
      </c>
      <c r="F130">
        <v>1.98177071245511E-3</v>
      </c>
      <c r="G130">
        <v>0.91441038321413004</v>
      </c>
      <c r="H130">
        <v>0.66354518589865596</v>
      </c>
      <c r="I130">
        <v>0.92586056246944404</v>
      </c>
      <c r="J130">
        <v>0.52866070765095396</v>
      </c>
      <c r="K130">
        <v>0.635441853079729</v>
      </c>
      <c r="L130">
        <v>0.62586632384920204</v>
      </c>
      <c r="M130">
        <v>0.82991105852837599</v>
      </c>
      <c r="N130">
        <v>0.235995310963589</v>
      </c>
      <c r="O130">
        <v>0.71322114477487997</v>
      </c>
      <c r="P130">
        <v>0.355487845901854</v>
      </c>
      <c r="Q130">
        <v>0.44146126826273502</v>
      </c>
      <c r="R130">
        <v>0.42708425025691299</v>
      </c>
      <c r="S130">
        <v>0.85804252526723301</v>
      </c>
      <c r="T130">
        <v>0.70598130386182001</v>
      </c>
      <c r="U130">
        <v>0.82527236656741698</v>
      </c>
      <c r="V130">
        <v>0.66969040805187197</v>
      </c>
      <c r="W130">
        <v>0.67576039108470798</v>
      </c>
      <c r="X130">
        <v>0.57891972972876105</v>
      </c>
      <c r="Y130">
        <v>0.57681547938873001</v>
      </c>
      <c r="Z130">
        <v>0.43254317382717</v>
      </c>
      <c r="AA130">
        <v>0.67051333008636504</v>
      </c>
      <c r="AB130">
        <v>0.89872875498167004</v>
      </c>
      <c r="AC130">
        <v>0.70144440766001503</v>
      </c>
      <c r="AD130">
        <v>0.82527236656741698</v>
      </c>
      <c r="AE130" s="1">
        <v>3.4287502081650699E-7</v>
      </c>
      <c r="AF130">
        <v>0.15672452390984201</v>
      </c>
      <c r="AG130">
        <v>7.4625665119638293E-2</v>
      </c>
      <c r="AH130">
        <v>8.3711020469285094E-2</v>
      </c>
      <c r="AI130">
        <v>0.30347826509422399</v>
      </c>
      <c r="AJ130">
        <v>0.178085748389822</v>
      </c>
      <c r="AK130">
        <v>0.69880538657637103</v>
      </c>
      <c r="AL130">
        <v>0.554279867096929</v>
      </c>
      <c r="AM130">
        <v>0.83994829763193102</v>
      </c>
      <c r="AN130">
        <v>0.54908893730893304</v>
      </c>
      <c r="AO130">
        <v>3.48387320018144E-2</v>
      </c>
      <c r="AP130">
        <v>1.8341480479598899E-2</v>
      </c>
      <c r="AQ130">
        <v>0.89443456560344303</v>
      </c>
      <c r="AR130">
        <v>9.1399220796271798E-3</v>
      </c>
      <c r="AS130">
        <v>4.6085425435888498E-2</v>
      </c>
      <c r="AT130">
        <v>0.83893617101303197</v>
      </c>
      <c r="AU130">
        <v>0.733039244226523</v>
      </c>
      <c r="AV130">
        <v>0.64919429878358703</v>
      </c>
      <c r="AW130">
        <v>0.82179352631459202</v>
      </c>
      <c r="AX130">
        <v>0.35847220111345401</v>
      </c>
      <c r="AY130">
        <v>0.35847220111345401</v>
      </c>
      <c r="AZ130">
        <v>0.64746906317724195</v>
      </c>
      <c r="BA130">
        <v>0.80207696078617796</v>
      </c>
      <c r="BB130">
        <v>0.23667229321590699</v>
      </c>
      <c r="BC130">
        <v>0.71760203959215296</v>
      </c>
      <c r="BD130">
        <v>0.70598130386182001</v>
      </c>
      <c r="BE130">
        <v>1.51209995669657E-2</v>
      </c>
      <c r="BF130">
        <v>0.69702973779952404</v>
      </c>
      <c r="BG130">
        <v>0.61320611992742502</v>
      </c>
      <c r="BH130">
        <v>0.843566099300049</v>
      </c>
      <c r="BI130">
        <v>0.441898593887672</v>
      </c>
      <c r="BJ130">
        <v>9.98111520275137E-2</v>
      </c>
      <c r="BK130">
        <v>0.1022781268292</v>
      </c>
      <c r="BL130">
        <v>1.4537082242403201E-3</v>
      </c>
      <c r="BM130">
        <v>2.2650278260112002E-3</v>
      </c>
      <c r="BN130">
        <v>0.469887189185624</v>
      </c>
      <c r="BO130">
        <v>0.905331144929576</v>
      </c>
      <c r="BP130">
        <v>0.60027335397312098</v>
      </c>
      <c r="BQ130">
        <v>0.57874629954549495</v>
      </c>
      <c r="BR130">
        <v>8.0242115917217194E-2</v>
      </c>
      <c r="BS130">
        <v>3.8417104176097998E-2</v>
      </c>
      <c r="BT130">
        <v>0.55743083638801105</v>
      </c>
      <c r="BU130">
        <v>0.72380959845706505</v>
      </c>
      <c r="BV130">
        <v>0.149015459910849</v>
      </c>
      <c r="BW130">
        <v>0.44744344746238401</v>
      </c>
      <c r="BX130">
        <v>0.101660488256419</v>
      </c>
      <c r="BY130">
        <v>0.81780110630380798</v>
      </c>
      <c r="BZ130">
        <v>0.82933374025290796</v>
      </c>
      <c r="CA130">
        <v>0.55395487325456205</v>
      </c>
      <c r="CB130">
        <v>2.8732582395407699E-2</v>
      </c>
      <c r="CC130">
        <v>0.26925809499539599</v>
      </c>
      <c r="CD130">
        <v>0.59847501388044499</v>
      </c>
      <c r="CE130">
        <v>8.8736641963441908E-3</v>
      </c>
      <c r="CF130">
        <v>0.66815979840886697</v>
      </c>
      <c r="CG130">
        <v>4.36943238357584E-2</v>
      </c>
      <c r="CH130">
        <v>0.82448013179421298</v>
      </c>
      <c r="CI130">
        <v>0.843566099300049</v>
      </c>
      <c r="CJ130">
        <v>8.8424910409826293E-2</v>
      </c>
      <c r="CK130">
        <v>0.85233121475915796</v>
      </c>
      <c r="CL130">
        <v>0.74217722495586902</v>
      </c>
      <c r="CM130">
        <v>0.87924793401918899</v>
      </c>
      <c r="CN130">
        <v>0.28047824363787699</v>
      </c>
      <c r="CO130">
        <v>0.30295900624002797</v>
      </c>
      <c r="CP130">
        <v>0.32600858148337403</v>
      </c>
      <c r="CQ130">
        <v>0.89846188510548297</v>
      </c>
      <c r="CR130">
        <v>0.74203992244644501</v>
      </c>
      <c r="CS130">
        <v>0.82746928503914297</v>
      </c>
      <c r="CT130">
        <v>9.1942624368179293E-2</v>
      </c>
      <c r="CU130">
        <v>0.86888200562272599</v>
      </c>
      <c r="CV130">
        <v>0.93429264711071403</v>
      </c>
      <c r="CW130">
        <v>0.57878038397613896</v>
      </c>
      <c r="CX130">
        <v>0.84368882022269998</v>
      </c>
      <c r="CY130">
        <v>2.1499155814461799E-2</v>
      </c>
      <c r="CZ130">
        <v>0.462431473144153</v>
      </c>
      <c r="DA130">
        <v>0.38235383852704202</v>
      </c>
      <c r="DB130">
        <v>0.90586641947746405</v>
      </c>
      <c r="DC130" s="1">
        <v>4.88394988692824E-12</v>
      </c>
      <c r="DD130" s="1">
        <v>1.37158493981447E-7</v>
      </c>
      <c r="DE130">
        <v>0.91441038321413004</v>
      </c>
      <c r="DF130">
        <v>0.74107453501754905</v>
      </c>
      <c r="DG130">
        <v>0.76266717890918501</v>
      </c>
      <c r="DH130">
        <v>0.355487845901854</v>
      </c>
      <c r="DI130">
        <v>0.51302739867370295</v>
      </c>
      <c r="DJ130">
        <v>0.87108173531996202</v>
      </c>
      <c r="DK130">
        <v>0.83253498491806799</v>
      </c>
      <c r="DL130">
        <v>0.29642497881153901</v>
      </c>
      <c r="DM130">
        <v>0.27263803303664802</v>
      </c>
      <c r="DN130">
        <v>7.50553052688203E-3</v>
      </c>
      <c r="DO130">
        <v>4.6052224765367598E-2</v>
      </c>
      <c r="DP130">
        <v>0.92730661418257998</v>
      </c>
      <c r="DQ130">
        <v>0.53158554726968299</v>
      </c>
      <c r="DR130">
        <v>0.59571751890918001</v>
      </c>
      <c r="DS130">
        <v>0.69809702844163701</v>
      </c>
      <c r="DT130">
        <v>0.720994725062579</v>
      </c>
      <c r="DU130">
        <v>0.82991105852837599</v>
      </c>
      <c r="DV130">
        <v>0.32157892989748499</v>
      </c>
      <c r="DW130">
        <v>0.30830906337628</v>
      </c>
      <c r="DX130" s="1">
        <v>3.3464139318077098E-19</v>
      </c>
      <c r="DY130" s="1">
        <v>2.8579793080794701E-14</v>
      </c>
      <c r="DZ130">
        <v>0</v>
      </c>
      <c r="EA130">
        <v>0.60397294113073796</v>
      </c>
      <c r="EB130">
        <v>0.74916220726163296</v>
      </c>
      <c r="EC130">
        <v>0.92976035361856701</v>
      </c>
      <c r="ED130">
        <v>0.68906793202916905</v>
      </c>
      <c r="EE130">
        <v>0.82425663301488705</v>
      </c>
      <c r="EF130">
        <v>0.89766616786662601</v>
      </c>
      <c r="EG130">
        <v>0.19605552324912301</v>
      </c>
      <c r="EH130">
        <v>0.90821536870344299</v>
      </c>
      <c r="EI130">
        <v>3.3194419922509502E-2</v>
      </c>
      <c r="EJ130">
        <v>0.93434316881852297</v>
      </c>
      <c r="EK130">
        <v>0.81914949223765299</v>
      </c>
      <c r="EL130">
        <v>0.16582059854956699</v>
      </c>
      <c r="EM130">
        <v>0.83975021895768498</v>
      </c>
    </row>
    <row r="131" spans="1:143" x14ac:dyDescent="0.2">
      <c r="A131" t="s">
        <v>114</v>
      </c>
      <c r="B131">
        <v>0.79158771644112402</v>
      </c>
      <c r="C131">
        <v>0.79076839931960796</v>
      </c>
      <c r="D131">
        <v>0.91178935300147501</v>
      </c>
      <c r="E131">
        <v>0.84231805879808297</v>
      </c>
      <c r="F131">
        <v>0.42613797285116001</v>
      </c>
      <c r="G131">
        <v>0.87687642028863</v>
      </c>
      <c r="H131">
        <v>0.84434505080596101</v>
      </c>
      <c r="I131">
        <v>0.67381249361184803</v>
      </c>
      <c r="J131">
        <v>0.80437576999524496</v>
      </c>
      <c r="K131">
        <v>0.68068069559852895</v>
      </c>
      <c r="L131">
        <v>0.71783179094962402</v>
      </c>
      <c r="M131">
        <v>0.62586632384920204</v>
      </c>
      <c r="N131">
        <v>0.82043478096082201</v>
      </c>
      <c r="O131">
        <v>0.93162125248796102</v>
      </c>
      <c r="P131">
        <v>0.91528486480563398</v>
      </c>
      <c r="Q131">
        <v>0.73756288698984096</v>
      </c>
      <c r="R131">
        <v>0.47646798549916902</v>
      </c>
      <c r="S131">
        <v>0.90326173511071695</v>
      </c>
      <c r="T131">
        <v>0.92999254181742197</v>
      </c>
      <c r="U131">
        <v>0.53276129364693503</v>
      </c>
      <c r="V131">
        <v>0.65801763476796604</v>
      </c>
      <c r="W131">
        <v>0.80303009486239396</v>
      </c>
      <c r="X131">
        <v>0.668757772840056</v>
      </c>
      <c r="Y131">
        <v>0.78435042747613004</v>
      </c>
      <c r="Z131">
        <v>0.40835388513541299</v>
      </c>
      <c r="AA131">
        <v>0.87940969360300603</v>
      </c>
      <c r="AB131">
        <v>0.408964011956236</v>
      </c>
      <c r="AC131">
        <v>0.72273308033419903</v>
      </c>
      <c r="AD131">
        <v>0.82043478096082201</v>
      </c>
      <c r="AE131">
        <v>0.86304229778571195</v>
      </c>
      <c r="AF131">
        <v>0.82933374025290796</v>
      </c>
      <c r="AG131">
        <v>0.912239691668009</v>
      </c>
      <c r="AH131">
        <v>0.93429264711071403</v>
      </c>
      <c r="AI131">
        <v>0.802329013588581</v>
      </c>
      <c r="AJ131">
        <v>0.93512295334995998</v>
      </c>
      <c r="AK131">
        <v>0.92439530611702903</v>
      </c>
      <c r="AL131">
        <v>0.85645676518132596</v>
      </c>
      <c r="AM131">
        <v>0.93434316881852297</v>
      </c>
      <c r="AN131">
        <v>0.86334097801550402</v>
      </c>
      <c r="AO131">
        <v>0.288174340720385</v>
      </c>
      <c r="AP131">
        <v>0.176880132322106</v>
      </c>
      <c r="AQ131">
        <v>0.50786430948502403</v>
      </c>
      <c r="AR131">
        <v>0.162657879020842</v>
      </c>
      <c r="AS131">
        <v>9.6721721728074805E-2</v>
      </c>
      <c r="AT131">
        <v>0.75648375146616298</v>
      </c>
      <c r="AU131">
        <v>0.88953092240811305</v>
      </c>
      <c r="AV131">
        <v>0.85304514508268103</v>
      </c>
      <c r="AW131">
        <v>0.788040728952491</v>
      </c>
      <c r="AX131">
        <v>0.78129936156690505</v>
      </c>
      <c r="AY131">
        <v>0.78129936156690505</v>
      </c>
      <c r="AZ131">
        <v>0.77973127379590002</v>
      </c>
      <c r="BA131">
        <v>0.75458640254688503</v>
      </c>
      <c r="BB131">
        <v>0.82169925109916397</v>
      </c>
      <c r="BC131">
        <v>0.77350319512402999</v>
      </c>
      <c r="BD131">
        <v>0.82425663301488705</v>
      </c>
      <c r="BE131">
        <v>0.73999414172943301</v>
      </c>
      <c r="BF131">
        <v>0.82933374025290796</v>
      </c>
      <c r="BG131">
        <v>0.65801763476796604</v>
      </c>
      <c r="BH131">
        <v>0.73999414172943301</v>
      </c>
      <c r="BI131">
        <v>0.71317355073271205</v>
      </c>
      <c r="BJ131">
        <v>0.49874807749612299</v>
      </c>
      <c r="BK131">
        <v>0.39837699040837399</v>
      </c>
      <c r="BL131">
        <v>0.38235383852704202</v>
      </c>
      <c r="BM131">
        <v>0.27589795296761699</v>
      </c>
      <c r="BN131">
        <v>0.171048765734407</v>
      </c>
      <c r="BO131">
        <v>0.62586632384920204</v>
      </c>
      <c r="BP131">
        <v>0.838547613472436</v>
      </c>
      <c r="BQ131">
        <v>0.77084540280681701</v>
      </c>
      <c r="BR131">
        <v>0.37846461702566497</v>
      </c>
      <c r="BS131">
        <v>0.61531300154189805</v>
      </c>
      <c r="BT131">
        <v>0.83903565437753402</v>
      </c>
      <c r="BU131">
        <v>0.78530412969299301</v>
      </c>
      <c r="BV131">
        <v>0.81911678699006596</v>
      </c>
      <c r="BW131">
        <v>0.91395892187749905</v>
      </c>
      <c r="BX131">
        <v>0.58892422678119105</v>
      </c>
      <c r="BY131">
        <v>0.31510163328496399</v>
      </c>
      <c r="BZ131">
        <v>0.68906793202916905</v>
      </c>
      <c r="CA131">
        <v>0.78163803524051501</v>
      </c>
      <c r="CB131">
        <v>0.244892453687963</v>
      </c>
      <c r="CC131">
        <v>0.81590049891706895</v>
      </c>
      <c r="CD131">
        <v>0.68447888182959005</v>
      </c>
      <c r="CE131">
        <v>0.67214594904292202</v>
      </c>
      <c r="CF131">
        <v>0.82931811938261102</v>
      </c>
      <c r="CG131">
        <v>0.70598130386182001</v>
      </c>
      <c r="CH131">
        <v>0.788040728952491</v>
      </c>
      <c r="CI131">
        <v>0.74409685040366802</v>
      </c>
      <c r="CJ131">
        <v>0.454997506685547</v>
      </c>
      <c r="CK131">
        <v>0.84946402331312598</v>
      </c>
      <c r="CL131">
        <v>0.75318452403825098</v>
      </c>
      <c r="CM131">
        <v>0.462431473144153</v>
      </c>
      <c r="CN131">
        <v>0.66777714059633697</v>
      </c>
      <c r="CO131">
        <v>0.78435042747613004</v>
      </c>
      <c r="CP131">
        <v>0.81911678699006596</v>
      </c>
      <c r="CQ131">
        <v>0.667284329484225</v>
      </c>
      <c r="CR131">
        <v>0.51975789722384003</v>
      </c>
      <c r="CS131">
        <v>0.88036290497967995</v>
      </c>
      <c r="CT131">
        <v>0.70492095865954596</v>
      </c>
      <c r="CU131">
        <v>0.82527236656741698</v>
      </c>
      <c r="CV131">
        <v>0.78457740336075099</v>
      </c>
      <c r="CW131">
        <v>0.51687636554318295</v>
      </c>
      <c r="CX131">
        <v>0.69469226146394503</v>
      </c>
      <c r="CY131">
        <v>0.67381249361184803</v>
      </c>
      <c r="CZ131">
        <v>0.454997506685547</v>
      </c>
      <c r="DA131">
        <v>0.73890198793620998</v>
      </c>
      <c r="DB131">
        <v>5.03470419710947E-2</v>
      </c>
      <c r="DC131">
        <v>0.84921241861804297</v>
      </c>
      <c r="DD131">
        <v>0.88993275411734296</v>
      </c>
      <c r="DE131">
        <v>0.71322114477487997</v>
      </c>
      <c r="DF131">
        <v>0.79042846632074104</v>
      </c>
      <c r="DG131">
        <v>0.85190393792153096</v>
      </c>
      <c r="DH131">
        <v>0.73756288698984096</v>
      </c>
      <c r="DI131">
        <v>0.28742099010609401</v>
      </c>
      <c r="DJ131">
        <v>0.92474422882577301</v>
      </c>
      <c r="DK131">
        <v>0.48044853836001</v>
      </c>
      <c r="DL131">
        <v>0.92640982305474895</v>
      </c>
      <c r="DM131">
        <v>0.74626020559038098</v>
      </c>
      <c r="DN131">
        <v>0.70583729954503005</v>
      </c>
      <c r="DO131">
        <v>0.644551354830184</v>
      </c>
      <c r="DP131">
        <v>0.38235383852704202</v>
      </c>
      <c r="DQ131">
        <v>0.60787380529776502</v>
      </c>
      <c r="DR131">
        <v>0.720029640964859</v>
      </c>
      <c r="DS131">
        <v>0.85648455931363399</v>
      </c>
      <c r="DT131">
        <v>0.79117356527258198</v>
      </c>
      <c r="DU131">
        <v>0.81984515287246895</v>
      </c>
      <c r="DV131">
        <v>0.66818626091597499</v>
      </c>
      <c r="DW131">
        <v>0.355487845901854</v>
      </c>
      <c r="DX131">
        <v>0.73018756631633897</v>
      </c>
      <c r="DY131">
        <v>0.790132386151152</v>
      </c>
      <c r="DZ131">
        <v>0.60397294113073796</v>
      </c>
      <c r="EA131">
        <v>0</v>
      </c>
      <c r="EB131">
        <v>0.79076839931960796</v>
      </c>
      <c r="EC131">
        <v>0.83740714280720896</v>
      </c>
      <c r="ED131">
        <v>0.547318853952106</v>
      </c>
      <c r="EE131">
        <v>0.60775437908381003</v>
      </c>
      <c r="EF131">
        <v>0.58166811856522904</v>
      </c>
      <c r="EG131">
        <v>0.74818827932499998</v>
      </c>
      <c r="EH131">
        <v>0.26697047559134601</v>
      </c>
      <c r="EI131">
        <v>0.84438943241939801</v>
      </c>
      <c r="EJ131">
        <v>0.79826159795374896</v>
      </c>
      <c r="EK131">
        <v>0.81943802686035805</v>
      </c>
      <c r="EL131">
        <v>0.68942425227622195</v>
      </c>
      <c r="EM131">
        <v>0.93501925641883799</v>
      </c>
    </row>
    <row r="132" spans="1:143" x14ac:dyDescent="0.2">
      <c r="A132" t="s">
        <v>115</v>
      </c>
      <c r="B132">
        <v>0.80735103314928203</v>
      </c>
      <c r="C132">
        <v>0.82969666826952604</v>
      </c>
      <c r="D132">
        <v>0.72764189782587596</v>
      </c>
      <c r="E132">
        <v>0.85426878049627897</v>
      </c>
      <c r="F132">
        <v>0.64188059527353603</v>
      </c>
      <c r="G132">
        <v>0.92067783090420396</v>
      </c>
      <c r="H132">
        <v>0.90839204891063496</v>
      </c>
      <c r="I132">
        <v>0.92324282624516696</v>
      </c>
      <c r="J132">
        <v>0.57980778663418497</v>
      </c>
      <c r="K132">
        <v>0.23093302195624499</v>
      </c>
      <c r="L132">
        <v>0.88547223709938405</v>
      </c>
      <c r="M132">
        <v>0.92268992601321198</v>
      </c>
      <c r="N132">
        <v>0.83650002852063698</v>
      </c>
      <c r="O132">
        <v>0.43658950792567203</v>
      </c>
      <c r="P132">
        <v>0.77490921183115102</v>
      </c>
      <c r="Q132">
        <v>0.85426878049627897</v>
      </c>
      <c r="R132">
        <v>0.93141385968756796</v>
      </c>
      <c r="S132">
        <v>0.79134547235387698</v>
      </c>
      <c r="T132">
        <v>0.90710408874734705</v>
      </c>
      <c r="U132">
        <v>0.80712204362671103</v>
      </c>
      <c r="V132">
        <v>0.77084540280681701</v>
      </c>
      <c r="W132">
        <v>0.93017233452401804</v>
      </c>
      <c r="X132">
        <v>0.33734735927390203</v>
      </c>
      <c r="Y132">
        <v>0.64746906317724195</v>
      </c>
      <c r="Z132">
        <v>0.85426878049627897</v>
      </c>
      <c r="AA132">
        <v>0.689649453524245</v>
      </c>
      <c r="AB132">
        <v>0.82527236656741698</v>
      </c>
      <c r="AC132">
        <v>0.92786921676553002</v>
      </c>
      <c r="AD132">
        <v>0.69961007836107802</v>
      </c>
      <c r="AE132">
        <v>0.77351954203793705</v>
      </c>
      <c r="AF132">
        <v>0.47760398603923998</v>
      </c>
      <c r="AG132">
        <v>0.76426882725835199</v>
      </c>
      <c r="AH132">
        <v>0.92387895313555302</v>
      </c>
      <c r="AI132">
        <v>0.93619891193843396</v>
      </c>
      <c r="AJ132">
        <v>0.89316131653337005</v>
      </c>
      <c r="AK132">
        <v>0.45208899982424799</v>
      </c>
      <c r="AL132">
        <v>0.83528546571505002</v>
      </c>
      <c r="AM132">
        <v>0.87520452529466197</v>
      </c>
      <c r="AN132">
        <v>0.76634238288821799</v>
      </c>
      <c r="AO132">
        <v>0.45724874200004401</v>
      </c>
      <c r="AP132">
        <v>0.53915197030328699</v>
      </c>
      <c r="AQ132">
        <v>0.70492095865954596</v>
      </c>
      <c r="AR132">
        <v>0.38152945630798502</v>
      </c>
      <c r="AS132">
        <v>0.39686749973734498</v>
      </c>
      <c r="AT132">
        <v>0.62586632384920204</v>
      </c>
      <c r="AU132">
        <v>0.90779484529271204</v>
      </c>
      <c r="AV132">
        <v>0.84901073364058599</v>
      </c>
      <c r="AW132">
        <v>0.83254616852440999</v>
      </c>
      <c r="AX132">
        <v>0.69814953321705697</v>
      </c>
      <c r="AY132">
        <v>0.72615681256478504</v>
      </c>
      <c r="AZ132">
        <v>0.708311841935094</v>
      </c>
      <c r="BA132">
        <v>0.88550972532812799</v>
      </c>
      <c r="BB132">
        <v>0.78530412969299301</v>
      </c>
      <c r="BC132">
        <v>0.63529901942126699</v>
      </c>
      <c r="BD132">
        <v>0.78104543202362398</v>
      </c>
      <c r="BE132">
        <v>0.59085236441028399</v>
      </c>
      <c r="BF132">
        <v>0.72858846346071804</v>
      </c>
      <c r="BG132">
        <v>0.78572455869303903</v>
      </c>
      <c r="BH132">
        <v>0.63529901942126699</v>
      </c>
      <c r="BI132">
        <v>0.43844810966719799</v>
      </c>
      <c r="BJ132">
        <v>0.70773166584988001</v>
      </c>
      <c r="BK132">
        <v>0.788040728952491</v>
      </c>
      <c r="BL132">
        <v>0.82278141823990003</v>
      </c>
      <c r="BM132">
        <v>0.88299469607361203</v>
      </c>
      <c r="BN132">
        <v>0.83893617101303197</v>
      </c>
      <c r="BO132">
        <v>0.73715067426526104</v>
      </c>
      <c r="BP132">
        <v>0.79042846632074104</v>
      </c>
      <c r="BQ132">
        <v>0.44770710847267697</v>
      </c>
      <c r="BR132">
        <v>0.83893617101303197</v>
      </c>
      <c r="BS132">
        <v>0.39353384473256398</v>
      </c>
      <c r="BT132">
        <v>0.77133521621574996</v>
      </c>
      <c r="BU132">
        <v>0.92067783090420396</v>
      </c>
      <c r="BV132">
        <v>0.30251075260350901</v>
      </c>
      <c r="BW132">
        <v>0.66454629162187595</v>
      </c>
      <c r="BX132">
        <v>0.52419732300598898</v>
      </c>
      <c r="BY132">
        <v>0.103342768585987</v>
      </c>
      <c r="BZ132">
        <v>0.73870803194116996</v>
      </c>
      <c r="CA132">
        <v>0.53158554726968299</v>
      </c>
      <c r="CB132">
        <v>0.80351155675128705</v>
      </c>
      <c r="CC132">
        <v>0.66742304371755801</v>
      </c>
      <c r="CD132">
        <v>0.48218419597013401</v>
      </c>
      <c r="CE132">
        <v>0.83803009566280495</v>
      </c>
      <c r="CF132">
        <v>0.55921924903585096</v>
      </c>
      <c r="CG132">
        <v>0.86275486935929102</v>
      </c>
      <c r="CH132">
        <v>0.82425663301488705</v>
      </c>
      <c r="CI132">
        <v>0.61453300151946</v>
      </c>
      <c r="CJ132">
        <v>0.12039694094279201</v>
      </c>
      <c r="CK132">
        <v>0.89249829437074302</v>
      </c>
      <c r="CL132">
        <v>0.93512295334995998</v>
      </c>
      <c r="CM132">
        <v>0.73417870335133895</v>
      </c>
      <c r="CN132">
        <v>0.32237599529745298</v>
      </c>
      <c r="CO132">
        <v>0.66584071216189</v>
      </c>
      <c r="CP132">
        <v>0.79117356527258198</v>
      </c>
      <c r="CQ132">
        <v>0.18496978082104401</v>
      </c>
      <c r="CR132">
        <v>0.75181083448655095</v>
      </c>
      <c r="CS132">
        <v>0.82527236656741698</v>
      </c>
      <c r="CT132">
        <v>0.365284627806859</v>
      </c>
      <c r="CU132">
        <v>0.77258236193006602</v>
      </c>
      <c r="CV132">
        <v>0.27134424260236301</v>
      </c>
      <c r="CW132">
        <v>0.76448118713745905</v>
      </c>
      <c r="CX132">
        <v>0.41592822385886802</v>
      </c>
      <c r="CY132">
        <v>0.61320611992742502</v>
      </c>
      <c r="CZ132">
        <v>0.73756288698984096</v>
      </c>
      <c r="DA132">
        <v>0.53158554726968299</v>
      </c>
      <c r="DB132">
        <v>0.90192764975039996</v>
      </c>
      <c r="DC132">
        <v>0.56265467427089499</v>
      </c>
      <c r="DD132">
        <v>0.80009339468237906</v>
      </c>
      <c r="DE132">
        <v>0.87717885021701703</v>
      </c>
      <c r="DF132">
        <v>0.80180426999157695</v>
      </c>
      <c r="DG132">
        <v>0.82527236656741698</v>
      </c>
      <c r="DH132">
        <v>0.78212406064879403</v>
      </c>
      <c r="DI132">
        <v>0.45872619638406598</v>
      </c>
      <c r="DJ132">
        <v>0.13507330494122399</v>
      </c>
      <c r="DK132">
        <v>0.66584071216189</v>
      </c>
      <c r="DL132">
        <v>0.92574633066679302</v>
      </c>
      <c r="DM132">
        <v>0.667788011701409</v>
      </c>
      <c r="DN132">
        <v>0.443863337812128</v>
      </c>
      <c r="DO132">
        <v>0.67289297038641904</v>
      </c>
      <c r="DP132">
        <v>0.90150570157309995</v>
      </c>
      <c r="DQ132">
        <v>0.93429264711071403</v>
      </c>
      <c r="DR132">
        <v>0.90939292126424498</v>
      </c>
      <c r="DS132">
        <v>0.398521544884957</v>
      </c>
      <c r="DT132">
        <v>0.70773166584988001</v>
      </c>
      <c r="DU132">
        <v>0.75563353155523805</v>
      </c>
      <c r="DV132">
        <v>0.32014150390440599</v>
      </c>
      <c r="DW132">
        <v>0.51687131519932095</v>
      </c>
      <c r="DX132">
        <v>0.70598130386182001</v>
      </c>
      <c r="DY132">
        <v>0.91441038321413004</v>
      </c>
      <c r="DZ132">
        <v>0.74916220726163296</v>
      </c>
      <c r="EA132">
        <v>0.79076839931960796</v>
      </c>
      <c r="EB132">
        <v>0</v>
      </c>
      <c r="EC132">
        <v>0.59085236441028399</v>
      </c>
      <c r="ED132">
        <v>0.82278141823990003</v>
      </c>
      <c r="EE132">
        <v>0.680951812123198</v>
      </c>
      <c r="EF132">
        <v>0.21375848053704899</v>
      </c>
      <c r="EG132">
        <v>0.64150529461649397</v>
      </c>
      <c r="EH132">
        <v>0.667284329484225</v>
      </c>
      <c r="EI132">
        <v>0.77973127379590002</v>
      </c>
      <c r="EJ132">
        <v>0.78530412969299301</v>
      </c>
      <c r="EK132">
        <v>0.59112207597006095</v>
      </c>
      <c r="EL132">
        <v>0.16091943471547199</v>
      </c>
      <c r="EM132">
        <v>0.88949840210605602</v>
      </c>
    </row>
    <row r="133" spans="1:143" x14ac:dyDescent="0.2">
      <c r="A133" t="s">
        <v>116</v>
      </c>
      <c r="B133">
        <v>0.28047824363787699</v>
      </c>
      <c r="C133">
        <v>0.29125189612904101</v>
      </c>
      <c r="D133">
        <v>0.33330431850703202</v>
      </c>
      <c r="E133">
        <v>0.50517284474692303</v>
      </c>
      <c r="F133">
        <v>0.27629876104179601</v>
      </c>
      <c r="G133">
        <v>0.56620842538857796</v>
      </c>
      <c r="H133">
        <v>0.43658950792567203</v>
      </c>
      <c r="I133">
        <v>0.73125794269298705</v>
      </c>
      <c r="J133">
        <v>0.7850725054944</v>
      </c>
      <c r="K133">
        <v>0.86587316549910298</v>
      </c>
      <c r="L133">
        <v>0.89836747924508598</v>
      </c>
      <c r="M133">
        <v>0.87278989437051302</v>
      </c>
      <c r="N133">
        <v>0.58534733146009699</v>
      </c>
      <c r="O133">
        <v>0.38612667637694298</v>
      </c>
      <c r="P133">
        <v>0.923779447899434</v>
      </c>
      <c r="Q133">
        <v>0.92759469893920499</v>
      </c>
      <c r="R133">
        <v>0.69523772062082201</v>
      </c>
      <c r="S133">
        <v>0.63726222628405005</v>
      </c>
      <c r="T133">
        <v>0.76628103646857104</v>
      </c>
      <c r="U133">
        <v>0.72278208408111599</v>
      </c>
      <c r="V133">
        <v>0.69961007836107802</v>
      </c>
      <c r="W133">
        <v>0.92976035361856701</v>
      </c>
      <c r="X133">
        <v>0.65730665852447301</v>
      </c>
      <c r="Y133">
        <v>7.2421288030429395E-2</v>
      </c>
      <c r="Z133">
        <v>5.4014068031273697E-2</v>
      </c>
      <c r="AA133">
        <v>0.59000447726908301</v>
      </c>
      <c r="AB133">
        <v>0.343441000419624</v>
      </c>
      <c r="AC133">
        <v>0.72601120214871495</v>
      </c>
      <c r="AD133">
        <v>0.82652190099590495</v>
      </c>
      <c r="AE133">
        <v>0.86456899738551996</v>
      </c>
      <c r="AF133">
        <v>0.90439104205226395</v>
      </c>
      <c r="AG133">
        <v>0.85077293163441903</v>
      </c>
      <c r="AH133">
        <v>0.32059152655085899</v>
      </c>
      <c r="AI133">
        <v>0.47213638693433801</v>
      </c>
      <c r="AJ133">
        <v>0.61391423650206001</v>
      </c>
      <c r="AK133">
        <v>0.72464055070181499</v>
      </c>
      <c r="AL133">
        <v>0.68447888182959005</v>
      </c>
      <c r="AM133">
        <v>0.53084068915445903</v>
      </c>
      <c r="AN133">
        <v>0.93698715605205996</v>
      </c>
      <c r="AO133">
        <v>0.64151630510242796</v>
      </c>
      <c r="AP133">
        <v>0.64761686560489695</v>
      </c>
      <c r="AQ133">
        <v>0.79668565306540995</v>
      </c>
      <c r="AR133">
        <v>0.76138193597173898</v>
      </c>
      <c r="AS133">
        <v>0.60101809941776296</v>
      </c>
      <c r="AT133">
        <v>0.89506737859768903</v>
      </c>
      <c r="AU133">
        <v>0.88207662955758503</v>
      </c>
      <c r="AV133">
        <v>0.85095486357363803</v>
      </c>
      <c r="AW133">
        <v>0.58175790697252405</v>
      </c>
      <c r="AX133">
        <v>0.79117356527258198</v>
      </c>
      <c r="AY133">
        <v>0.78530412969299301</v>
      </c>
      <c r="AZ133">
        <v>0.78457740336075099</v>
      </c>
      <c r="BA133">
        <v>0.69961007836107802</v>
      </c>
      <c r="BB133">
        <v>0.41033811220426197</v>
      </c>
      <c r="BC133">
        <v>0.74217722495586902</v>
      </c>
      <c r="BD133">
        <v>0.82933374025290796</v>
      </c>
      <c r="BE133">
        <v>0.76647517194765702</v>
      </c>
      <c r="BF133">
        <v>0.82527236656741698</v>
      </c>
      <c r="BG133">
        <v>0.65801763476796604</v>
      </c>
      <c r="BH133">
        <v>0.73311055568005101</v>
      </c>
      <c r="BI133">
        <v>0.37732838700939703</v>
      </c>
      <c r="BJ133">
        <v>0.84946402331312598</v>
      </c>
      <c r="BK133">
        <v>0.79386850333093295</v>
      </c>
      <c r="BL133">
        <v>0.92574633066679302</v>
      </c>
      <c r="BM133">
        <v>0.63392784677741298</v>
      </c>
      <c r="BN133">
        <v>0.78109698406789296</v>
      </c>
      <c r="BO133">
        <v>0.62586632384920204</v>
      </c>
      <c r="BP133">
        <v>0.83684338042564999</v>
      </c>
      <c r="BQ133">
        <v>0.774713132167411</v>
      </c>
      <c r="BR133">
        <v>0.24029781440129</v>
      </c>
      <c r="BS133">
        <v>0.634129626013474</v>
      </c>
      <c r="BT133">
        <v>1.03741817776262E-3</v>
      </c>
      <c r="BU133">
        <v>0.73756288698984096</v>
      </c>
      <c r="BV133">
        <v>0.19748465827801601</v>
      </c>
      <c r="BW133">
        <v>0.62156614738614402</v>
      </c>
      <c r="BX133">
        <v>0.89914234028582096</v>
      </c>
      <c r="BY133">
        <v>6.6119010443323703E-2</v>
      </c>
      <c r="BZ133">
        <v>0.68447888182959005</v>
      </c>
      <c r="CA133">
        <v>0.74203992244644501</v>
      </c>
      <c r="CB133">
        <v>0.13574356086783201</v>
      </c>
      <c r="CC133">
        <v>0.83684338042564999</v>
      </c>
      <c r="CD133">
        <v>0.82425663301488705</v>
      </c>
      <c r="CE133">
        <v>0.70598130386182001</v>
      </c>
      <c r="CF133">
        <v>0.87168998019954302</v>
      </c>
      <c r="CG133">
        <v>0.86587316549910298</v>
      </c>
      <c r="CH133">
        <v>0.84806596797051004</v>
      </c>
      <c r="CI133">
        <v>0.77290661273990202</v>
      </c>
      <c r="CJ133">
        <v>0.87539736535877299</v>
      </c>
      <c r="CK133">
        <v>0.86245650187963596</v>
      </c>
      <c r="CL133">
        <v>0.750838000429638</v>
      </c>
      <c r="CM133">
        <v>0.41453789380893002</v>
      </c>
      <c r="CN133">
        <v>0.75899662019952296</v>
      </c>
      <c r="CO133">
        <v>0.58647310528337004</v>
      </c>
      <c r="CP133">
        <v>0.85426878049627897</v>
      </c>
      <c r="CQ133">
        <v>0.63270067042969003</v>
      </c>
      <c r="CR133">
        <v>0.647645976131068</v>
      </c>
      <c r="CS133">
        <v>0.82746928503914297</v>
      </c>
      <c r="CT133">
        <v>0.75033864726072896</v>
      </c>
      <c r="CU133">
        <v>0.37108183361713099</v>
      </c>
      <c r="CV133">
        <v>0.77973127379590002</v>
      </c>
      <c r="CW133">
        <v>0.71517509939895596</v>
      </c>
      <c r="CX133">
        <v>0.78574545741794399</v>
      </c>
      <c r="CY133">
        <v>0.76647517194765702</v>
      </c>
      <c r="CZ133">
        <v>0.82486375920445898</v>
      </c>
      <c r="DA133">
        <v>0.65043772527496602</v>
      </c>
      <c r="DB133">
        <v>0.72241512989067902</v>
      </c>
      <c r="DC133">
        <v>0.788040728952491</v>
      </c>
      <c r="DD133">
        <v>0.667788011701409</v>
      </c>
      <c r="DE133">
        <v>0.79076839931960796</v>
      </c>
      <c r="DF133">
        <v>0.62258613634726401</v>
      </c>
      <c r="DG133">
        <v>0.59755496899462102</v>
      </c>
      <c r="DH133">
        <v>0.812610758709297</v>
      </c>
      <c r="DI133">
        <v>0.421910466002901</v>
      </c>
      <c r="DJ133">
        <v>0.70649431540324303</v>
      </c>
      <c r="DK133">
        <v>0.84438943241939801</v>
      </c>
      <c r="DL133">
        <v>0.92706160255240799</v>
      </c>
      <c r="DM133">
        <v>0.60775437908381003</v>
      </c>
      <c r="DN133">
        <v>0.69809702844163701</v>
      </c>
      <c r="DO133">
        <v>0.58006715478145698</v>
      </c>
      <c r="DP133">
        <v>0.74203992244644501</v>
      </c>
      <c r="DQ133">
        <v>0.93845584397592097</v>
      </c>
      <c r="DR133">
        <v>0.74010480305512305</v>
      </c>
      <c r="DS133">
        <v>0.60315753823624396</v>
      </c>
      <c r="DT133">
        <v>0.80676388505408203</v>
      </c>
      <c r="DU133">
        <v>0.81842867971660904</v>
      </c>
      <c r="DV133">
        <v>0.34946612264407001</v>
      </c>
      <c r="DW133">
        <v>0.310656288134458</v>
      </c>
      <c r="DX133">
        <v>0.79850895362548702</v>
      </c>
      <c r="DY133">
        <v>0.73311055568005101</v>
      </c>
      <c r="DZ133">
        <v>0.92976035361856701</v>
      </c>
      <c r="EA133">
        <v>0.83740714280720896</v>
      </c>
      <c r="EB133">
        <v>0.59085236441028399</v>
      </c>
      <c r="EC133">
        <v>0</v>
      </c>
      <c r="ED133">
        <v>0.72165193832249597</v>
      </c>
      <c r="EE133">
        <v>0.67004046354358704</v>
      </c>
      <c r="EF133">
        <v>1.91250214508819E-2</v>
      </c>
      <c r="EG133">
        <v>0.73488255016091597</v>
      </c>
      <c r="EH133">
        <v>0.70585289992607203</v>
      </c>
      <c r="EI133">
        <v>0.70331987933972995</v>
      </c>
      <c r="EJ133">
        <v>0.80608167968179401</v>
      </c>
      <c r="EK133">
        <v>0.71790784051345502</v>
      </c>
      <c r="EL133">
        <v>0.69332245292092198</v>
      </c>
      <c r="EM133">
        <v>0.89079282550240801</v>
      </c>
    </row>
    <row r="134" spans="1:143" x14ac:dyDescent="0.2">
      <c r="A134" t="s">
        <v>117</v>
      </c>
      <c r="B134">
        <v>0.51715757382921701</v>
      </c>
      <c r="C134">
        <v>0.47747412614787998</v>
      </c>
      <c r="D134">
        <v>0.80451962651376197</v>
      </c>
      <c r="E134">
        <v>0.510164864354968</v>
      </c>
      <c r="F134">
        <v>0.26724366193688798</v>
      </c>
      <c r="G134">
        <v>0.86369524620432503</v>
      </c>
      <c r="H134">
        <v>0.87234154403796904</v>
      </c>
      <c r="I134">
        <v>0.62586632384920204</v>
      </c>
      <c r="J134">
        <v>0.52632171306099595</v>
      </c>
      <c r="K134">
        <v>0.51488947546253805</v>
      </c>
      <c r="L134">
        <v>0.90293946511696599</v>
      </c>
      <c r="M134">
        <v>0.70022209194166296</v>
      </c>
      <c r="N134">
        <v>0.50603900884832997</v>
      </c>
      <c r="O134">
        <v>3.9566903787080401E-2</v>
      </c>
      <c r="P134">
        <v>0.77079736564275603</v>
      </c>
      <c r="Q134">
        <v>0.20861279152649601</v>
      </c>
      <c r="R134">
        <v>0.68143666860029095</v>
      </c>
      <c r="S134">
        <v>0.92574633066679302</v>
      </c>
      <c r="T134">
        <v>0.175230252130127</v>
      </c>
      <c r="U134">
        <v>0.570995410429886</v>
      </c>
      <c r="V134">
        <v>0.59962933782975503</v>
      </c>
      <c r="W134">
        <v>0.67020715640750805</v>
      </c>
      <c r="X134">
        <v>0.76236023084760696</v>
      </c>
      <c r="Y134">
        <v>0.43944082994345401</v>
      </c>
      <c r="Z134">
        <v>0.92095642281196999</v>
      </c>
      <c r="AA134">
        <v>0.58312296645768302</v>
      </c>
      <c r="AB134">
        <v>0.82991105852837599</v>
      </c>
      <c r="AC134">
        <v>0.77542953972116602</v>
      </c>
      <c r="AD134">
        <v>0.82991105852837599</v>
      </c>
      <c r="AE134">
        <v>0.79117356527258198</v>
      </c>
      <c r="AF134">
        <v>0.25502680232133801</v>
      </c>
      <c r="AG134">
        <v>0.38082156006006401</v>
      </c>
      <c r="AH134">
        <v>0.40685185527069601</v>
      </c>
      <c r="AI134">
        <v>0.20583186818169799</v>
      </c>
      <c r="AJ134">
        <v>0.274854969759113</v>
      </c>
      <c r="AK134">
        <v>0.12910719091268699</v>
      </c>
      <c r="AL134">
        <v>0.82527236656741698</v>
      </c>
      <c r="AM134">
        <v>0.87659915107042996</v>
      </c>
      <c r="AN134">
        <v>0.73311055568005101</v>
      </c>
      <c r="AO134">
        <v>0.23697631180742099</v>
      </c>
      <c r="AP134">
        <v>9.6555586227852E-2</v>
      </c>
      <c r="AQ134">
        <v>0.577958563701363</v>
      </c>
      <c r="AR134">
        <v>0.26925809499539599</v>
      </c>
      <c r="AS134">
        <v>0.17400634699595099</v>
      </c>
      <c r="AT134">
        <v>0.54656286340597704</v>
      </c>
      <c r="AU134">
        <v>0.92353522175263103</v>
      </c>
      <c r="AV134">
        <v>0.66759550209187601</v>
      </c>
      <c r="AW134">
        <v>0.84557282105522102</v>
      </c>
      <c r="AX134">
        <v>0.61309048517562503</v>
      </c>
      <c r="AY134">
        <v>0.21009120663113701</v>
      </c>
      <c r="AZ134">
        <v>0.91123084868367299</v>
      </c>
      <c r="BA134">
        <v>5.3074490264887697E-2</v>
      </c>
      <c r="BB134">
        <v>0.89471747113636302</v>
      </c>
      <c r="BC134">
        <v>0.68312625720259701</v>
      </c>
      <c r="BD134">
        <v>0.56712218738644904</v>
      </c>
      <c r="BE134">
        <v>0.787347315464341</v>
      </c>
      <c r="BF134">
        <v>0.93434316881852297</v>
      </c>
      <c r="BG134">
        <v>0.38176595724492801</v>
      </c>
      <c r="BH134">
        <v>0.59000447726908301</v>
      </c>
      <c r="BI134">
        <v>0.89054427874601605</v>
      </c>
      <c r="BJ134">
        <v>1.3261217330881001E-4</v>
      </c>
      <c r="BK134">
        <v>3.93985570490471E-3</v>
      </c>
      <c r="BL134" s="1">
        <v>6.4475898388395897E-6</v>
      </c>
      <c r="BM134">
        <v>0.11429631848072699</v>
      </c>
      <c r="BN134">
        <v>0.26097604498253602</v>
      </c>
      <c r="BO134">
        <v>0.85813954924116598</v>
      </c>
      <c r="BP134">
        <v>0.53136639755540804</v>
      </c>
      <c r="BQ134">
        <v>0.79117356527258198</v>
      </c>
      <c r="BR134">
        <v>0.32354854703739</v>
      </c>
      <c r="BS134" s="1">
        <v>3.77592860673607E-5</v>
      </c>
      <c r="BT134">
        <v>0.47646798549916902</v>
      </c>
      <c r="BU134">
        <v>0.89039198191028501</v>
      </c>
      <c r="BV134">
        <v>0.76409976258720202</v>
      </c>
      <c r="BW134">
        <v>0.472165924717935</v>
      </c>
      <c r="BX134">
        <v>0.36199961425601601</v>
      </c>
      <c r="BY134">
        <v>0.80959927298171697</v>
      </c>
      <c r="BZ134">
        <v>0.43481964223171399</v>
      </c>
      <c r="CA134">
        <v>0.88393519176381097</v>
      </c>
      <c r="CB134">
        <v>0.264902005886201</v>
      </c>
      <c r="CC134">
        <v>0.31796579374005401</v>
      </c>
      <c r="CD134">
        <v>0.92019812529192901</v>
      </c>
      <c r="CE134">
        <v>0.235995310963589</v>
      </c>
      <c r="CF134">
        <v>0.79076839931960796</v>
      </c>
      <c r="CG134">
        <v>0.88547223709938405</v>
      </c>
      <c r="CH134">
        <v>0.237664112790827</v>
      </c>
      <c r="CI134">
        <v>0.923779447899434</v>
      </c>
      <c r="CJ134">
        <v>0.93698127872166403</v>
      </c>
      <c r="CK134">
        <v>0.54656286340597704</v>
      </c>
      <c r="CL134">
        <v>0.84046342927106099</v>
      </c>
      <c r="CM134">
        <v>0.43098175176087899</v>
      </c>
      <c r="CN134">
        <v>0.89557966115240195</v>
      </c>
      <c r="CO134">
        <v>0.845336703507235</v>
      </c>
      <c r="CP134">
        <v>0.75403722706280696</v>
      </c>
      <c r="CQ134">
        <v>0.71322114477487997</v>
      </c>
      <c r="CR134">
        <v>0.385763476930361</v>
      </c>
      <c r="CS134">
        <v>0.63426839742643204</v>
      </c>
      <c r="CT134">
        <v>7.5442119112960795E-2</v>
      </c>
      <c r="CU134">
        <v>0.65237680753027905</v>
      </c>
      <c r="CV134">
        <v>0.79726197287443201</v>
      </c>
      <c r="CW134">
        <v>0.843566099300049</v>
      </c>
      <c r="CX134">
        <v>0.758913649332843</v>
      </c>
      <c r="CY134">
        <v>0.93698127872166403</v>
      </c>
      <c r="CZ134">
        <v>0.74859411832406197</v>
      </c>
      <c r="DA134">
        <v>0.26399832118945099</v>
      </c>
      <c r="DB134">
        <v>0.86888200562272599</v>
      </c>
      <c r="DC134">
        <v>0.90839204891063496</v>
      </c>
      <c r="DD134">
        <v>0.75737775452520895</v>
      </c>
      <c r="DE134">
        <v>0.17912627638760101</v>
      </c>
      <c r="DF134">
        <v>5.7819848447169503E-2</v>
      </c>
      <c r="DG134">
        <v>9.1657548976213504E-3</v>
      </c>
      <c r="DH134">
        <v>0.51270843347040895</v>
      </c>
      <c r="DI134">
        <v>0.61226379274729203</v>
      </c>
      <c r="DJ134">
        <v>0.91986638495112905</v>
      </c>
      <c r="DK134">
        <v>0.44427266104923802</v>
      </c>
      <c r="DL134">
        <v>0.63783971544023899</v>
      </c>
      <c r="DM134">
        <v>0.90457438154341996</v>
      </c>
      <c r="DN134">
        <v>0.77355798021171596</v>
      </c>
      <c r="DO134">
        <v>0.79117356527258198</v>
      </c>
      <c r="DP134">
        <v>0.91434164781263605</v>
      </c>
      <c r="DQ134">
        <v>0.82425663301488705</v>
      </c>
      <c r="DR134">
        <v>0.72540846622708199</v>
      </c>
      <c r="DS134">
        <v>0.89662162202062101</v>
      </c>
      <c r="DT134">
        <v>0.39994106593133999</v>
      </c>
      <c r="DU134">
        <v>0.83253498491806799</v>
      </c>
      <c r="DV134">
        <v>0.50786430948502403</v>
      </c>
      <c r="DW134">
        <v>0.36529017408970699</v>
      </c>
      <c r="DX134">
        <v>0.70773166584988001</v>
      </c>
      <c r="DY134">
        <v>0.82797463375020497</v>
      </c>
      <c r="DZ134">
        <v>0.68906793202916905</v>
      </c>
      <c r="EA134">
        <v>0.547318853952106</v>
      </c>
      <c r="EB134">
        <v>0.82278141823990003</v>
      </c>
      <c r="EC134">
        <v>0.72165193832249597</v>
      </c>
      <c r="ED134">
        <v>0</v>
      </c>
      <c r="EE134">
        <v>0.79722107786491703</v>
      </c>
      <c r="EF134">
        <v>0.77826872908229505</v>
      </c>
      <c r="EG134">
        <v>0.92574633066679302</v>
      </c>
      <c r="EH134">
        <v>0.91547891681080695</v>
      </c>
      <c r="EI134">
        <v>0.79075244474612005</v>
      </c>
      <c r="EJ134">
        <v>5.4164906032710999E-2</v>
      </c>
      <c r="EK134">
        <v>0.68828169228799896</v>
      </c>
      <c r="EL134">
        <v>0.72083694128713605</v>
      </c>
      <c r="EM134">
        <v>0.83334589148032501</v>
      </c>
    </row>
    <row r="135" spans="1:143" x14ac:dyDescent="0.2">
      <c r="A135" t="s">
        <v>118</v>
      </c>
      <c r="B135">
        <v>0.93162125248796102</v>
      </c>
      <c r="C135">
        <v>0.93063744108956303</v>
      </c>
      <c r="D135">
        <v>0.91547891681080695</v>
      </c>
      <c r="E135">
        <v>0.59000447726908301</v>
      </c>
      <c r="F135">
        <v>0.492097816567382</v>
      </c>
      <c r="G135">
        <v>0.57623577952097005</v>
      </c>
      <c r="H135">
        <v>0.39742954339728898</v>
      </c>
      <c r="I135">
        <v>0.93607420477355197</v>
      </c>
      <c r="J135">
        <v>0.62847391675535202</v>
      </c>
      <c r="K135">
        <v>0.89027858898920298</v>
      </c>
      <c r="L135">
        <v>0.89166987121907004</v>
      </c>
      <c r="M135">
        <v>0.92395092817690405</v>
      </c>
      <c r="N135">
        <v>0.385763476930361</v>
      </c>
      <c r="O135">
        <v>0.40290898845386203</v>
      </c>
      <c r="P135">
        <v>0.77973127379590002</v>
      </c>
      <c r="Q135">
        <v>0.804472545848123</v>
      </c>
      <c r="R135">
        <v>0.82425663301488705</v>
      </c>
      <c r="S135">
        <v>0.63535314681143595</v>
      </c>
      <c r="T135">
        <v>0.82527236656741698</v>
      </c>
      <c r="U135">
        <v>0.85180113476381403</v>
      </c>
      <c r="V135">
        <v>0.64110508695944901</v>
      </c>
      <c r="W135">
        <v>0.13971999339444199</v>
      </c>
      <c r="X135">
        <v>0.74220362489138003</v>
      </c>
      <c r="Y135">
        <v>0.89443456560344303</v>
      </c>
      <c r="Z135">
        <v>0.83492475709538405</v>
      </c>
      <c r="AA135">
        <v>0.787347315464341</v>
      </c>
      <c r="AB135">
        <v>0.11342976019152</v>
      </c>
      <c r="AC135">
        <v>0.66710827126107697</v>
      </c>
      <c r="AD135">
        <v>0.80850315836568398</v>
      </c>
      <c r="AE135">
        <v>0.91795908785935099</v>
      </c>
      <c r="AF135">
        <v>0.82527236656741698</v>
      </c>
      <c r="AG135">
        <v>0.61726927257438202</v>
      </c>
      <c r="AH135">
        <v>0.56620842538857796</v>
      </c>
      <c r="AI135">
        <v>0.41417496146882998</v>
      </c>
      <c r="AJ135">
        <v>0.51302739867370295</v>
      </c>
      <c r="AK135">
        <v>0.92439530611702903</v>
      </c>
      <c r="AL135">
        <v>0.763071247042439</v>
      </c>
      <c r="AM135">
        <v>0.74274945674097403</v>
      </c>
      <c r="AN135">
        <v>0.51047697620502497</v>
      </c>
      <c r="AO135">
        <v>0.93505600399564803</v>
      </c>
      <c r="AP135">
        <v>0.78635342236584505</v>
      </c>
      <c r="AQ135">
        <v>0.71252317872826199</v>
      </c>
      <c r="AR135">
        <v>0.80351155675128705</v>
      </c>
      <c r="AS135">
        <v>0.843566099300049</v>
      </c>
      <c r="AT135">
        <v>0.79076839931960796</v>
      </c>
      <c r="AU135">
        <v>0.67480854641114296</v>
      </c>
      <c r="AV135">
        <v>0.65189841537253101</v>
      </c>
      <c r="AW135">
        <v>0.76522385561188599</v>
      </c>
      <c r="AX135">
        <v>6.6672897209757498E-2</v>
      </c>
      <c r="AY135">
        <v>0.862137038104134</v>
      </c>
      <c r="AZ135">
        <v>0.34506201631455802</v>
      </c>
      <c r="BA135">
        <v>0.41527143288266299</v>
      </c>
      <c r="BB135">
        <v>0.82933374025290796</v>
      </c>
      <c r="BC135">
        <v>0.84430997687673404</v>
      </c>
      <c r="BD135">
        <v>0.85527264336113396</v>
      </c>
      <c r="BE135">
        <v>0.41527143288266299</v>
      </c>
      <c r="BF135">
        <v>0.64194360240502302</v>
      </c>
      <c r="BG135">
        <v>0.43824831627074001</v>
      </c>
      <c r="BH135">
        <v>0.88677677653725695</v>
      </c>
      <c r="BI135">
        <v>0.831432915899598</v>
      </c>
      <c r="BJ135">
        <v>0.790132386151152</v>
      </c>
      <c r="BK135">
        <v>0.85869869648542596</v>
      </c>
      <c r="BL135">
        <v>0.657156383434229</v>
      </c>
      <c r="BM135">
        <v>0.83803009566280495</v>
      </c>
      <c r="BN135">
        <v>0.85870073530552704</v>
      </c>
      <c r="BO135">
        <v>0.82278141823990003</v>
      </c>
      <c r="BP135">
        <v>0.61208964644976604</v>
      </c>
      <c r="BQ135">
        <v>0.68068069559852895</v>
      </c>
      <c r="BR135">
        <v>0.867950265140365</v>
      </c>
      <c r="BS135">
        <v>0.92111997886149499</v>
      </c>
      <c r="BT135">
        <v>0.35786989932644098</v>
      </c>
      <c r="BU135">
        <v>0.73394902348056801</v>
      </c>
      <c r="BV135">
        <v>0.32749120396141201</v>
      </c>
      <c r="BW135">
        <v>0.26596529664847701</v>
      </c>
      <c r="BX135">
        <v>0.87234154403796904</v>
      </c>
      <c r="BY135">
        <v>0.60787380529776502</v>
      </c>
      <c r="BZ135">
        <v>0.61531300154189805</v>
      </c>
      <c r="CA135">
        <v>0.60909560744564795</v>
      </c>
      <c r="CB135">
        <v>0.74145767767208703</v>
      </c>
      <c r="CC135">
        <v>0.93043633871416898</v>
      </c>
      <c r="CD135">
        <v>0.92574633066679302</v>
      </c>
      <c r="CE135">
        <v>0.708311841935094</v>
      </c>
      <c r="CF135">
        <v>0.89872875498167004</v>
      </c>
      <c r="CG135">
        <v>0.93512295334995998</v>
      </c>
      <c r="CH135">
        <v>0.57891972972876105</v>
      </c>
      <c r="CI135">
        <v>0.93201700218982098</v>
      </c>
      <c r="CJ135">
        <v>0.68735194091132801</v>
      </c>
      <c r="CK135">
        <v>0.78457740336075099</v>
      </c>
      <c r="CL135">
        <v>1.5903663889885799E-2</v>
      </c>
      <c r="CM135">
        <v>0.86304229778571195</v>
      </c>
      <c r="CN135">
        <v>0.49443427605110901</v>
      </c>
      <c r="CO135">
        <v>0.92814808619552502</v>
      </c>
      <c r="CP135">
        <v>0.86888200562272599</v>
      </c>
      <c r="CQ135">
        <v>0.91441038321413004</v>
      </c>
      <c r="CR135">
        <v>0.62586632384920204</v>
      </c>
      <c r="CS135">
        <v>0.54055558437185403</v>
      </c>
      <c r="CT135">
        <v>0.92526260718983599</v>
      </c>
      <c r="CU135">
        <v>0.38597846785914203</v>
      </c>
      <c r="CV135">
        <v>0.93512295334995998</v>
      </c>
      <c r="CW135">
        <v>0.89251470640374198</v>
      </c>
      <c r="CX135">
        <v>0.525438352708546</v>
      </c>
      <c r="CY135">
        <v>0.87520452529466197</v>
      </c>
      <c r="CZ135">
        <v>0.41033811220426197</v>
      </c>
      <c r="DA135">
        <v>0.73715105969879602</v>
      </c>
      <c r="DB135">
        <v>0.88299469607361203</v>
      </c>
      <c r="DC135">
        <v>0.87236834093261795</v>
      </c>
      <c r="DD135">
        <v>0.79042846632074104</v>
      </c>
      <c r="DE135">
        <v>0.63422271140196096</v>
      </c>
      <c r="DF135">
        <v>0.74233837050552698</v>
      </c>
      <c r="DG135">
        <v>0.921000862883678</v>
      </c>
      <c r="DH135">
        <v>0.78530412969299301</v>
      </c>
      <c r="DI135">
        <v>0.88889444509350901</v>
      </c>
      <c r="DJ135">
        <v>0.79011071285236201</v>
      </c>
      <c r="DK135">
        <v>0.88223009602897995</v>
      </c>
      <c r="DL135">
        <v>0.70773166584988001</v>
      </c>
      <c r="DM135">
        <v>0.66428281273665601</v>
      </c>
      <c r="DN135">
        <v>0.87303910215293401</v>
      </c>
      <c r="DO135">
        <v>0.88299469607361203</v>
      </c>
      <c r="DP135">
        <v>0.358367728438511</v>
      </c>
      <c r="DQ135">
        <v>0.72278208408111599</v>
      </c>
      <c r="DR135">
        <v>0.54907638022159699</v>
      </c>
      <c r="DS135">
        <v>0.76933083137727798</v>
      </c>
      <c r="DT135">
        <v>3.84426549620056E-2</v>
      </c>
      <c r="DU135">
        <v>0.18032499229146801</v>
      </c>
      <c r="DV135">
        <v>0.69448456213847098</v>
      </c>
      <c r="DW135">
        <v>0.79726197287443201</v>
      </c>
      <c r="DX135">
        <v>0.79011592457039603</v>
      </c>
      <c r="DY135">
        <v>0.46695595844960203</v>
      </c>
      <c r="DZ135">
        <v>0.82425663301488705</v>
      </c>
      <c r="EA135">
        <v>0.60775437908381003</v>
      </c>
      <c r="EB135">
        <v>0.680951812123198</v>
      </c>
      <c r="EC135">
        <v>0.67004046354358704</v>
      </c>
      <c r="ED135">
        <v>0.79722107786491703</v>
      </c>
      <c r="EE135">
        <v>0</v>
      </c>
      <c r="EF135">
        <v>0.35595867880572302</v>
      </c>
      <c r="EG135">
        <v>0.68823571752470802</v>
      </c>
      <c r="EH135">
        <v>0.88207407396316295</v>
      </c>
      <c r="EI135">
        <v>0.68068069559852895</v>
      </c>
      <c r="EJ135">
        <v>0.75737775452520895</v>
      </c>
      <c r="EK135">
        <v>0.15701499406640901</v>
      </c>
      <c r="EL135">
        <v>0.27176694829889603</v>
      </c>
      <c r="EM135">
        <v>3.48387320018144E-2</v>
      </c>
    </row>
    <row r="136" spans="1:143" x14ac:dyDescent="0.2">
      <c r="A136" t="s">
        <v>119</v>
      </c>
      <c r="B136">
        <v>0.867950265140365</v>
      </c>
      <c r="C136">
        <v>0.82822708097466702</v>
      </c>
      <c r="D136">
        <v>0.91400166180910802</v>
      </c>
      <c r="E136">
        <v>0.58057585273994905</v>
      </c>
      <c r="F136">
        <v>0.74661801830387198</v>
      </c>
      <c r="G136">
        <v>0.63130085372261102</v>
      </c>
      <c r="H136">
        <v>0.811007147316961</v>
      </c>
      <c r="I136">
        <v>0.492097816567382</v>
      </c>
      <c r="J136">
        <v>0.84434505080596101</v>
      </c>
      <c r="K136">
        <v>0.92706160255240799</v>
      </c>
      <c r="L136">
        <v>0.52419732300598898</v>
      </c>
      <c r="M136">
        <v>0.68103685507852596</v>
      </c>
      <c r="N136">
        <v>0.41163974879790799</v>
      </c>
      <c r="O136">
        <v>0.78457740336075099</v>
      </c>
      <c r="P136">
        <v>0.82067746807729403</v>
      </c>
      <c r="Q136">
        <v>0.89443456560344303</v>
      </c>
      <c r="R136">
        <v>0.72987417205123595</v>
      </c>
      <c r="S136">
        <v>0.84693855976037302</v>
      </c>
      <c r="T136">
        <v>0.43844810966719799</v>
      </c>
      <c r="U136">
        <v>0.86842711962435903</v>
      </c>
      <c r="V136">
        <v>0.84404452671442298</v>
      </c>
      <c r="W136">
        <v>0.63426839742643204</v>
      </c>
      <c r="X136">
        <v>0.48595199871936301</v>
      </c>
      <c r="Y136">
        <v>0.44322687989396498</v>
      </c>
      <c r="Z136">
        <v>0.19573842170436601</v>
      </c>
      <c r="AA136">
        <v>0.60956490680588904</v>
      </c>
      <c r="AB136">
        <v>0.178679718641792</v>
      </c>
      <c r="AC136">
        <v>4.7798970559685197E-2</v>
      </c>
      <c r="AD136">
        <v>0.51687165535784496</v>
      </c>
      <c r="AE136">
        <v>0.78914607608759801</v>
      </c>
      <c r="AF136">
        <v>0.66742304371755801</v>
      </c>
      <c r="AG136">
        <v>0.94053759174766904</v>
      </c>
      <c r="AH136">
        <v>0.85548448884428197</v>
      </c>
      <c r="AI136">
        <v>0.70773166584988001</v>
      </c>
      <c r="AJ136">
        <v>0.90734107942125997</v>
      </c>
      <c r="AK136">
        <v>0.76222114318132805</v>
      </c>
      <c r="AL136">
        <v>0.89443456560344303</v>
      </c>
      <c r="AM136">
        <v>0.80608167968179401</v>
      </c>
      <c r="AN136">
        <v>0.72987417205123595</v>
      </c>
      <c r="AO136">
        <v>0.81914949223765299</v>
      </c>
      <c r="AP136">
        <v>0.20627439251750701</v>
      </c>
      <c r="AQ136">
        <v>0.92067783090420396</v>
      </c>
      <c r="AR136">
        <v>0.82169925109916397</v>
      </c>
      <c r="AS136">
        <v>0.55852050929810704</v>
      </c>
      <c r="AT136">
        <v>0.83154354551542597</v>
      </c>
      <c r="AU136">
        <v>0.55351176960331805</v>
      </c>
      <c r="AV136">
        <v>0.91740693217954605</v>
      </c>
      <c r="AW136">
        <v>0.79674336638465104</v>
      </c>
      <c r="AX136">
        <v>9.3520143171393705E-2</v>
      </c>
      <c r="AY136">
        <v>0.89453643670097704</v>
      </c>
      <c r="AZ136">
        <v>0.87236834093261795</v>
      </c>
      <c r="BA136">
        <v>0.47646798549916902</v>
      </c>
      <c r="BB136">
        <v>0.51047697620502497</v>
      </c>
      <c r="BC136">
        <v>0.88662563355955604</v>
      </c>
      <c r="BD136">
        <v>0.85820698488273495</v>
      </c>
      <c r="BE136">
        <v>0.1085759515452</v>
      </c>
      <c r="BF136">
        <v>0.82425663301488705</v>
      </c>
      <c r="BG136">
        <v>0.30909424513602801</v>
      </c>
      <c r="BH136">
        <v>0.37523992834344799</v>
      </c>
      <c r="BI136">
        <v>0.86245650187963596</v>
      </c>
      <c r="BJ136">
        <v>0.89443456560344303</v>
      </c>
      <c r="BK136">
        <v>0.88195321910378099</v>
      </c>
      <c r="BL136">
        <v>0.72188677915029398</v>
      </c>
      <c r="BM136">
        <v>0.886957273867928</v>
      </c>
      <c r="BN136">
        <v>0.37846461702566497</v>
      </c>
      <c r="BO136">
        <v>0.86842711962435903</v>
      </c>
      <c r="BP136">
        <v>0.91547891681080695</v>
      </c>
      <c r="BQ136">
        <v>0.634129626013474</v>
      </c>
      <c r="BR136">
        <v>0.65954428338870996</v>
      </c>
      <c r="BS136">
        <v>0.42565913206424699</v>
      </c>
      <c r="BT136">
        <v>0.790132386151152</v>
      </c>
      <c r="BU136">
        <v>0.83975021895768498</v>
      </c>
      <c r="BV136">
        <v>0.82169925109916397</v>
      </c>
      <c r="BW136">
        <v>0.65801763476796604</v>
      </c>
      <c r="BX136">
        <v>0.81950341073339905</v>
      </c>
      <c r="BY136">
        <v>0.635441853079729</v>
      </c>
      <c r="BZ136">
        <v>0.66710827126107697</v>
      </c>
      <c r="CA136">
        <v>0.92295517736115196</v>
      </c>
      <c r="CB136">
        <v>0.43517396479995202</v>
      </c>
      <c r="CC136">
        <v>0.688507838242018</v>
      </c>
      <c r="CD136">
        <v>0.80863025515814801</v>
      </c>
      <c r="CE136">
        <v>0.86587316549910298</v>
      </c>
      <c r="CF136">
        <v>0.79076839931960796</v>
      </c>
      <c r="CG136">
        <v>0.574885769225566</v>
      </c>
      <c r="CH136">
        <v>0.65891951992153797</v>
      </c>
      <c r="CI136">
        <v>0.83740714280720896</v>
      </c>
      <c r="CJ136">
        <v>0.45034316968039201</v>
      </c>
      <c r="CK136">
        <v>0.48804915732665</v>
      </c>
      <c r="CL136">
        <v>0.15583372653682501</v>
      </c>
      <c r="CM136">
        <v>0.65015594320534198</v>
      </c>
      <c r="CN136">
        <v>0.64110508695944901</v>
      </c>
      <c r="CO136">
        <v>0.87303910215293401</v>
      </c>
      <c r="CP136">
        <v>0.105997334566069</v>
      </c>
      <c r="CQ136">
        <v>0.78537241546532499</v>
      </c>
      <c r="CR136">
        <v>0.89676228755763798</v>
      </c>
      <c r="CS136">
        <v>0.91123084868367299</v>
      </c>
      <c r="CT136">
        <v>0.88132854121583903</v>
      </c>
      <c r="CU136">
        <v>0.79726197287443201</v>
      </c>
      <c r="CV136">
        <v>0.86245650187963596</v>
      </c>
      <c r="CW136">
        <v>0.56620842538857796</v>
      </c>
      <c r="CX136">
        <v>0.65744203055366301</v>
      </c>
      <c r="CY136">
        <v>0.93922085347533601</v>
      </c>
      <c r="CZ136">
        <v>0.83254616852440999</v>
      </c>
      <c r="DA136">
        <v>0.612940827723366</v>
      </c>
      <c r="DB136">
        <v>0.56043750788965097</v>
      </c>
      <c r="DC136">
        <v>0.78574545741794399</v>
      </c>
      <c r="DD136">
        <v>0.74295174473768999</v>
      </c>
      <c r="DE136">
        <v>0.67214594904292202</v>
      </c>
      <c r="DF136">
        <v>0.94053759174766904</v>
      </c>
      <c r="DG136">
        <v>0.78530412969299301</v>
      </c>
      <c r="DH136">
        <v>0.680866725250305</v>
      </c>
      <c r="DI136">
        <v>0.61309048517562503</v>
      </c>
      <c r="DJ136">
        <v>0.89896328516203505</v>
      </c>
      <c r="DK136">
        <v>0.92271697879496595</v>
      </c>
      <c r="DL136">
        <v>0.71252317872826199</v>
      </c>
      <c r="DM136">
        <v>0.35595867880572302</v>
      </c>
      <c r="DN136">
        <v>0.38808843430496798</v>
      </c>
      <c r="DO136">
        <v>0.46783384198487399</v>
      </c>
      <c r="DP136">
        <v>0.41632157500661898</v>
      </c>
      <c r="DQ136">
        <v>0.47646798549916902</v>
      </c>
      <c r="DR136">
        <v>0.38016774296156702</v>
      </c>
      <c r="DS136">
        <v>0.55185079982584495</v>
      </c>
      <c r="DT136">
        <v>0.65730665852447301</v>
      </c>
      <c r="DU136">
        <v>0.70585289992607203</v>
      </c>
      <c r="DV136">
        <v>0.89766616786662601</v>
      </c>
      <c r="DW136">
        <v>0.80451962651376197</v>
      </c>
      <c r="DX136">
        <v>0.66635152499532202</v>
      </c>
      <c r="DY136">
        <v>0.37523992834344799</v>
      </c>
      <c r="DZ136">
        <v>0.89766616786662601</v>
      </c>
      <c r="EA136">
        <v>0.58166811856522904</v>
      </c>
      <c r="EB136">
        <v>0.21375848053704899</v>
      </c>
      <c r="EC136">
        <v>1.91250214508819E-2</v>
      </c>
      <c r="ED136">
        <v>0.77826872908229505</v>
      </c>
      <c r="EE136">
        <v>0.35595867880572302</v>
      </c>
      <c r="EF136">
        <v>0</v>
      </c>
      <c r="EG136">
        <v>0.92289627986485401</v>
      </c>
      <c r="EH136">
        <v>0.84370914224334503</v>
      </c>
      <c r="EI136">
        <v>0.76487829630072102</v>
      </c>
      <c r="EJ136">
        <v>0.72083694128713605</v>
      </c>
      <c r="EK136">
        <v>0.838450046038554</v>
      </c>
      <c r="EL136">
        <v>0.80959927298171697</v>
      </c>
      <c r="EM136">
        <v>0.43328502021464999</v>
      </c>
    </row>
    <row r="137" spans="1:143" x14ac:dyDescent="0.2">
      <c r="A137" t="s">
        <v>149</v>
      </c>
      <c r="B137">
        <v>0.91033471272713895</v>
      </c>
      <c r="C137">
        <v>0.92253686572371196</v>
      </c>
      <c r="D137">
        <v>0.763071247042439</v>
      </c>
      <c r="E137">
        <v>0.69332245292092198</v>
      </c>
      <c r="F137">
        <v>0.29062524128040101</v>
      </c>
      <c r="G137">
        <v>0.23509360349206199</v>
      </c>
      <c r="H137">
        <v>0.499859171437676</v>
      </c>
      <c r="I137">
        <v>0.28469838803050501</v>
      </c>
      <c r="J137">
        <v>0.74626020559038098</v>
      </c>
      <c r="K137">
        <v>0.58675508962969602</v>
      </c>
      <c r="L137">
        <v>6.5239185256274299E-2</v>
      </c>
      <c r="M137">
        <v>0.16535552269380799</v>
      </c>
      <c r="N137">
        <v>0.19606532059100401</v>
      </c>
      <c r="O137">
        <v>0.74236355469813198</v>
      </c>
      <c r="P137">
        <v>0.32749120396141201</v>
      </c>
      <c r="Q137">
        <v>2.7952885553032402E-4</v>
      </c>
      <c r="R137">
        <v>1.1797135215726E-3</v>
      </c>
      <c r="S137">
        <v>0.55452504570552397</v>
      </c>
      <c r="T137">
        <v>0.294818085148219</v>
      </c>
      <c r="U137">
        <v>4.7934616973191298E-2</v>
      </c>
      <c r="V137">
        <v>0.83253498491806799</v>
      </c>
      <c r="W137">
        <v>0.35628779786651299</v>
      </c>
      <c r="X137">
        <v>0.73027325678045396</v>
      </c>
      <c r="Y137">
        <v>0.66349755500463603</v>
      </c>
      <c r="Z137">
        <v>0.559696424479878</v>
      </c>
      <c r="AA137">
        <v>0.63236573311595701</v>
      </c>
      <c r="AB137">
        <v>5.6869435447755995E-4</v>
      </c>
      <c r="AC137">
        <v>0.786890165267362</v>
      </c>
      <c r="AD137">
        <v>0.68068069559852895</v>
      </c>
      <c r="AE137">
        <v>0.70870101125093299</v>
      </c>
      <c r="AF137">
        <v>0.86667062056728805</v>
      </c>
      <c r="AG137">
        <v>0.66343525778091506</v>
      </c>
      <c r="AH137">
        <v>0.70609043956551398</v>
      </c>
      <c r="AI137">
        <v>0.91559717516865902</v>
      </c>
      <c r="AJ137">
        <v>0.60315753823624396</v>
      </c>
      <c r="AK137">
        <v>0.68654436879298497</v>
      </c>
      <c r="AL137">
        <v>0.43328502021464999</v>
      </c>
      <c r="AM137">
        <v>0.404219888037821</v>
      </c>
      <c r="AN137">
        <v>0.74203992244644501</v>
      </c>
      <c r="AO137">
        <v>0.101383605778884</v>
      </c>
      <c r="AP137">
        <v>7.5653629527553903E-2</v>
      </c>
      <c r="AQ137">
        <v>0.66584071216189</v>
      </c>
      <c r="AR137">
        <v>0.41033811220426197</v>
      </c>
      <c r="AS137">
        <v>1.08064359099923E-2</v>
      </c>
      <c r="AT137">
        <v>0.671125135322438</v>
      </c>
      <c r="AU137">
        <v>0.62586632384920204</v>
      </c>
      <c r="AV137">
        <v>0.68776379096723805</v>
      </c>
      <c r="AW137">
        <v>0.66793223474685004</v>
      </c>
      <c r="AX137">
        <v>5.4454199639388599E-2</v>
      </c>
      <c r="AY137">
        <v>0.763071247042439</v>
      </c>
      <c r="AZ137">
        <v>0.74203992244644501</v>
      </c>
      <c r="BA137">
        <v>0.10235155992176</v>
      </c>
      <c r="BB137">
        <v>3.1962638031243197E-2</v>
      </c>
      <c r="BC137">
        <v>0.28407397144693802</v>
      </c>
      <c r="BD137">
        <v>0.81943802686035805</v>
      </c>
      <c r="BE137">
        <v>0.667788011701409</v>
      </c>
      <c r="BF137">
        <v>0.763071247042439</v>
      </c>
      <c r="BG137">
        <v>0.62586632384920204</v>
      </c>
      <c r="BH137">
        <v>0.90734107942125997</v>
      </c>
      <c r="BI137">
        <v>0.64377111867290804</v>
      </c>
      <c r="BJ137">
        <v>0.76799880583747004</v>
      </c>
      <c r="BK137">
        <v>0.65760299683200996</v>
      </c>
      <c r="BL137">
        <v>0.13147008072636601</v>
      </c>
      <c r="BM137">
        <v>0.32157892989748499</v>
      </c>
      <c r="BN137">
        <v>0.71252317872826199</v>
      </c>
      <c r="BO137">
        <v>0.91424859202122699</v>
      </c>
      <c r="BP137">
        <v>0.73311055568005101</v>
      </c>
      <c r="BQ137">
        <v>0.89079282550240801</v>
      </c>
      <c r="BR137">
        <v>0.59000447726908301</v>
      </c>
      <c r="BS137">
        <v>0.64706419117478697</v>
      </c>
      <c r="BT137">
        <v>0.84084671344874495</v>
      </c>
      <c r="BU137">
        <v>0.88900165447113499</v>
      </c>
      <c r="BV137">
        <v>0.40637665753704499</v>
      </c>
      <c r="BW137">
        <v>0.59000447726908301</v>
      </c>
      <c r="BX137">
        <v>0.88953092240811305</v>
      </c>
      <c r="BY137">
        <v>0.46529277505177202</v>
      </c>
      <c r="BZ137">
        <v>0.93137708164028299</v>
      </c>
      <c r="CA137">
        <v>0.79668565306540995</v>
      </c>
      <c r="CB137">
        <v>0.88299469607361203</v>
      </c>
      <c r="CC137">
        <v>0.15583372653682501</v>
      </c>
      <c r="CD137">
        <v>0.75838788686111802</v>
      </c>
      <c r="CE137">
        <v>0.69880538657637103</v>
      </c>
      <c r="CF137">
        <v>0.65253095100034997</v>
      </c>
      <c r="CG137">
        <v>0.80581829823309803</v>
      </c>
      <c r="CH137">
        <v>0.430769407083607</v>
      </c>
      <c r="CI137">
        <v>0.79701230931762801</v>
      </c>
      <c r="CJ137">
        <v>0.83956788246376801</v>
      </c>
      <c r="CK137">
        <v>0.38808843430496798</v>
      </c>
      <c r="CL137">
        <v>0.49141369724176798</v>
      </c>
      <c r="CM137">
        <v>0.91709334250540298</v>
      </c>
      <c r="CN137">
        <v>0.73295606897631604</v>
      </c>
      <c r="CO137">
        <v>0.89586130610325998</v>
      </c>
      <c r="CP137">
        <v>0.72857685685653495</v>
      </c>
      <c r="CQ137">
        <v>0.78530412969299301</v>
      </c>
      <c r="CR137">
        <v>0.805240262375717</v>
      </c>
      <c r="CS137">
        <v>0.67381249361184803</v>
      </c>
      <c r="CT137">
        <v>0.69155305345714102</v>
      </c>
      <c r="CU137">
        <v>0.87991668456133598</v>
      </c>
      <c r="CV137">
        <v>0.93024493510014405</v>
      </c>
      <c r="CW137">
        <v>0.68068069559852895</v>
      </c>
      <c r="CX137">
        <v>0.82278141823990003</v>
      </c>
      <c r="CY137">
        <v>0.87236834093261795</v>
      </c>
      <c r="CZ137">
        <v>0.66251181389491398</v>
      </c>
      <c r="DA137">
        <v>0.32428344609889298</v>
      </c>
      <c r="DB137">
        <v>0.83994829763193102</v>
      </c>
      <c r="DC137">
        <v>0.75737775452520895</v>
      </c>
      <c r="DD137">
        <v>0.46579482276075002</v>
      </c>
      <c r="DE137">
        <v>0.90888794073177503</v>
      </c>
      <c r="DF137">
        <v>0.84046342927106099</v>
      </c>
      <c r="DG137">
        <v>0.79042846632074104</v>
      </c>
      <c r="DH137">
        <v>0.82527236656741698</v>
      </c>
      <c r="DI137">
        <v>0.88900165447113499</v>
      </c>
      <c r="DJ137">
        <v>0.69332245292092198</v>
      </c>
      <c r="DK137">
        <v>0.48414149598689199</v>
      </c>
      <c r="DL137">
        <v>0.57891972972876105</v>
      </c>
      <c r="DM137">
        <v>0.78457740336075099</v>
      </c>
      <c r="DN137">
        <v>0.84430997687673404</v>
      </c>
      <c r="DO137">
        <v>0.53704448038649799</v>
      </c>
      <c r="DP137">
        <v>0.82278141823990003</v>
      </c>
      <c r="DQ137">
        <v>0.69234084890409997</v>
      </c>
      <c r="DR137">
        <v>0.79701230931762801</v>
      </c>
      <c r="DS137">
        <v>0.79117356527258198</v>
      </c>
      <c r="DT137">
        <v>0.85260782990244199</v>
      </c>
      <c r="DU137">
        <v>0.73488255016091597</v>
      </c>
      <c r="DV137">
        <v>0.70773166584988001</v>
      </c>
      <c r="DW137">
        <v>0.91823851659427502</v>
      </c>
      <c r="DX137">
        <v>0.43844810966719799</v>
      </c>
      <c r="DY137">
        <v>0.338607503654828</v>
      </c>
      <c r="DZ137">
        <v>0.19605552324912301</v>
      </c>
      <c r="EA137">
        <v>0.74818827932499998</v>
      </c>
      <c r="EB137">
        <v>0.64150529461649397</v>
      </c>
      <c r="EC137">
        <v>0.73488255016091597</v>
      </c>
      <c r="ED137">
        <v>0.92574633066679302</v>
      </c>
      <c r="EE137">
        <v>0.68823571752470802</v>
      </c>
      <c r="EF137">
        <v>0.92289627986485401</v>
      </c>
      <c r="EG137">
        <v>0</v>
      </c>
      <c r="EH137" s="1">
        <v>2.1288317093921599E-5</v>
      </c>
      <c r="EI137">
        <v>0.812610758709297</v>
      </c>
      <c r="EJ137">
        <v>0.93690458949031197</v>
      </c>
      <c r="EK137">
        <v>0.18126298095239299</v>
      </c>
      <c r="EL137">
        <v>0.83406412304448596</v>
      </c>
      <c r="EM137">
        <v>0.47372646672162899</v>
      </c>
    </row>
    <row r="138" spans="1:143" x14ac:dyDescent="0.2">
      <c r="A138" t="s">
        <v>150</v>
      </c>
      <c r="B138">
        <v>0.77590120269858998</v>
      </c>
      <c r="C138">
        <v>0.76933083137727798</v>
      </c>
      <c r="D138">
        <v>0.84696214149993598</v>
      </c>
      <c r="E138">
        <v>0.93460581909313101</v>
      </c>
      <c r="F138">
        <v>0.90962129989896301</v>
      </c>
      <c r="G138">
        <v>0.82991105852837599</v>
      </c>
      <c r="H138">
        <v>0.66759550209187601</v>
      </c>
      <c r="I138">
        <v>0.86407860292383498</v>
      </c>
      <c r="J138">
        <v>0.82530189882956595</v>
      </c>
      <c r="K138">
        <v>0.86851673155294096</v>
      </c>
      <c r="L138">
        <v>0.73990165682842901</v>
      </c>
      <c r="M138">
        <v>0.90376503504602901</v>
      </c>
      <c r="N138">
        <v>0.46828276943674302</v>
      </c>
      <c r="O138">
        <v>0.88853747849323905</v>
      </c>
      <c r="P138">
        <v>0.59962933782975503</v>
      </c>
      <c r="Q138">
        <v>0.1252732959208</v>
      </c>
      <c r="R138">
        <v>8.4508317130001898E-2</v>
      </c>
      <c r="S138">
        <v>0.52195059319816595</v>
      </c>
      <c r="T138">
        <v>0.25988199453155297</v>
      </c>
      <c r="U138">
        <v>0.493577726393917</v>
      </c>
      <c r="V138">
        <v>0.87324860204030796</v>
      </c>
      <c r="W138">
        <v>0.76933083137727798</v>
      </c>
      <c r="X138">
        <v>0.79117356527258198</v>
      </c>
      <c r="Y138">
        <v>0.77524024431416205</v>
      </c>
      <c r="Z138">
        <v>0.90170775964763605</v>
      </c>
      <c r="AA138">
        <v>0.68068069559852895</v>
      </c>
      <c r="AB138">
        <v>1.60159117724737E-2</v>
      </c>
      <c r="AC138">
        <v>0.80982912046575695</v>
      </c>
      <c r="AD138">
        <v>0.80001942145511096</v>
      </c>
      <c r="AE138">
        <v>0.74363798021177596</v>
      </c>
      <c r="AF138">
        <v>0.82183752288047796</v>
      </c>
      <c r="AG138">
        <v>0.53704448038649799</v>
      </c>
      <c r="AH138">
        <v>0.70773166584988001</v>
      </c>
      <c r="AI138">
        <v>0.68775824894148796</v>
      </c>
      <c r="AJ138">
        <v>0.65730665852447301</v>
      </c>
      <c r="AK138">
        <v>0.56620842538857796</v>
      </c>
      <c r="AL138">
        <v>0.67780501611610799</v>
      </c>
      <c r="AM138">
        <v>0.64916590950900599</v>
      </c>
      <c r="AN138">
        <v>0.47500630582949799</v>
      </c>
      <c r="AO138">
        <v>0.69332245292092198</v>
      </c>
      <c r="AP138">
        <v>0.667284329484225</v>
      </c>
      <c r="AQ138">
        <v>0.79117356527258198</v>
      </c>
      <c r="AR138">
        <v>0.85426878049627897</v>
      </c>
      <c r="AS138">
        <v>0.70598130386182001</v>
      </c>
      <c r="AT138">
        <v>0.480241089774602</v>
      </c>
      <c r="AU138">
        <v>0.61074633255652899</v>
      </c>
      <c r="AV138">
        <v>0.55853876497136501</v>
      </c>
      <c r="AW138">
        <v>0.88792456930771602</v>
      </c>
      <c r="AX138">
        <v>0.840093544523425</v>
      </c>
      <c r="AY138">
        <v>0.804472545848123</v>
      </c>
      <c r="AZ138">
        <v>0.822933238854613</v>
      </c>
      <c r="BA138">
        <v>0.47646798549916902</v>
      </c>
      <c r="BB138">
        <v>0.53418367702769498</v>
      </c>
      <c r="BC138">
        <v>0.90321718308477605</v>
      </c>
      <c r="BD138">
        <v>0.88949840210605602</v>
      </c>
      <c r="BE138">
        <v>0.78348214126247895</v>
      </c>
      <c r="BF138">
        <v>0.77973127379590002</v>
      </c>
      <c r="BG138">
        <v>0.52843708139506695</v>
      </c>
      <c r="BH138">
        <v>0.93314149738242702</v>
      </c>
      <c r="BI138">
        <v>0.867950265140365</v>
      </c>
      <c r="BJ138">
        <v>0.43401734547535997</v>
      </c>
      <c r="BK138">
        <v>0.593771879422339</v>
      </c>
      <c r="BL138">
        <v>0.77973127379590002</v>
      </c>
      <c r="BM138">
        <v>0.75737775452520895</v>
      </c>
      <c r="BN138">
        <v>0.82530189882956595</v>
      </c>
      <c r="BO138">
        <v>0.82527236656741698</v>
      </c>
      <c r="BP138">
        <v>0.89896328516203505</v>
      </c>
      <c r="BQ138">
        <v>0.36679938641780102</v>
      </c>
      <c r="BR138">
        <v>0.82527236656741698</v>
      </c>
      <c r="BS138">
        <v>0.59962933782975503</v>
      </c>
      <c r="BT138">
        <v>0.45034316968039201</v>
      </c>
      <c r="BU138">
        <v>0.30133571925833902</v>
      </c>
      <c r="BV138">
        <v>0.91974378535675405</v>
      </c>
      <c r="BW138">
        <v>0.82933374025290796</v>
      </c>
      <c r="BX138">
        <v>0.88662563355955604</v>
      </c>
      <c r="BY138">
        <v>0.10235155992176</v>
      </c>
      <c r="BZ138">
        <v>0.51167378629182203</v>
      </c>
      <c r="CA138">
        <v>0.667788011701409</v>
      </c>
      <c r="CB138">
        <v>0.84990400948665401</v>
      </c>
      <c r="CC138">
        <v>0.78129936156690505</v>
      </c>
      <c r="CD138">
        <v>0.93434316881852297</v>
      </c>
      <c r="CE138">
        <v>0.77214209306078996</v>
      </c>
      <c r="CF138">
        <v>0.670779055685085</v>
      </c>
      <c r="CG138">
        <v>0.77133521621574996</v>
      </c>
      <c r="CH138">
        <v>0.85820698488273495</v>
      </c>
      <c r="CI138">
        <v>0.85629736410591895</v>
      </c>
      <c r="CJ138">
        <v>0.14424297455716101</v>
      </c>
      <c r="CK138">
        <v>0.33734735927390203</v>
      </c>
      <c r="CL138">
        <v>0.69605996275937498</v>
      </c>
      <c r="CM138">
        <v>0.74613658940166805</v>
      </c>
      <c r="CN138">
        <v>0.77068036253997196</v>
      </c>
      <c r="CO138">
        <v>0.65730665852447301</v>
      </c>
      <c r="CP138">
        <v>0.57589779319543</v>
      </c>
      <c r="CQ138">
        <v>0.77319572228425304</v>
      </c>
      <c r="CR138">
        <v>0.60112538400964199</v>
      </c>
      <c r="CS138">
        <v>0.92552711012167199</v>
      </c>
      <c r="CT138">
        <v>0.93512295334995998</v>
      </c>
      <c r="CU138">
        <v>0.843566099300049</v>
      </c>
      <c r="CV138">
        <v>0.60346812515304304</v>
      </c>
      <c r="CW138">
        <v>0.25943565870469198</v>
      </c>
      <c r="CX138">
        <v>0.93137708164028299</v>
      </c>
      <c r="CY138">
        <v>0.59179291910764997</v>
      </c>
      <c r="CZ138">
        <v>0.88953092240811305</v>
      </c>
      <c r="DA138">
        <v>0.93044508556621197</v>
      </c>
      <c r="DB138">
        <v>0.31334345257683399</v>
      </c>
      <c r="DC138">
        <v>0.83740714280720896</v>
      </c>
      <c r="DD138">
        <v>0.80915288125618201</v>
      </c>
      <c r="DE138">
        <v>0.88662563355955604</v>
      </c>
      <c r="DF138">
        <v>0.15381677239913899</v>
      </c>
      <c r="DG138">
        <v>0.75273926924283296</v>
      </c>
      <c r="DH138">
        <v>0.87539736535877299</v>
      </c>
      <c r="DI138">
        <v>0.521562078626432</v>
      </c>
      <c r="DJ138">
        <v>0.87659915107042996</v>
      </c>
      <c r="DK138">
        <v>0.89898621127119305</v>
      </c>
      <c r="DL138">
        <v>0.90326173511071695</v>
      </c>
      <c r="DM138">
        <v>0.77350319512402999</v>
      </c>
      <c r="DN138">
        <v>0.91923853869546701</v>
      </c>
      <c r="DO138">
        <v>0.89896328516203505</v>
      </c>
      <c r="DP138">
        <v>0.816737043356487</v>
      </c>
      <c r="DQ138">
        <v>0.86816754530016005</v>
      </c>
      <c r="DR138">
        <v>0.85629736410591895</v>
      </c>
      <c r="DS138">
        <v>0.69553527126943004</v>
      </c>
      <c r="DT138">
        <v>0.89443456560344303</v>
      </c>
      <c r="DU138">
        <v>0.68828169228799896</v>
      </c>
      <c r="DV138">
        <v>0.58560683342629505</v>
      </c>
      <c r="DW138">
        <v>0.57980778663418497</v>
      </c>
      <c r="DX138">
        <v>0.69523772062082201</v>
      </c>
      <c r="DY138">
        <v>0.93314149738242702</v>
      </c>
      <c r="DZ138">
        <v>0.90821536870344299</v>
      </c>
      <c r="EA138">
        <v>0.26697047559134601</v>
      </c>
      <c r="EB138">
        <v>0.667284329484225</v>
      </c>
      <c r="EC138">
        <v>0.70585289992607203</v>
      </c>
      <c r="ED138">
        <v>0.91547891681080695</v>
      </c>
      <c r="EE138">
        <v>0.88207407396316295</v>
      </c>
      <c r="EF138">
        <v>0.84370914224334503</v>
      </c>
      <c r="EG138" s="1">
        <v>2.1288317093921599E-5</v>
      </c>
      <c r="EH138">
        <v>0</v>
      </c>
      <c r="EI138">
        <v>0.788040728952491</v>
      </c>
      <c r="EJ138">
        <v>0.70773166584988001</v>
      </c>
      <c r="EK138">
        <v>0.88943584141878895</v>
      </c>
      <c r="EL138">
        <v>0.79117356527258198</v>
      </c>
      <c r="EM138">
        <v>0.68776379096723805</v>
      </c>
    </row>
    <row r="139" spans="1:143" x14ac:dyDescent="0.2">
      <c r="A139" t="s">
        <v>120</v>
      </c>
      <c r="B139">
        <v>0.89897946954524099</v>
      </c>
      <c r="C139">
        <v>0.88207662955758503</v>
      </c>
      <c r="D139">
        <v>0.89546828704308401</v>
      </c>
      <c r="E139">
        <v>0.82278141823990003</v>
      </c>
      <c r="F139">
        <v>0.76442871041643901</v>
      </c>
      <c r="G139">
        <v>0.83975021895768498</v>
      </c>
      <c r="H139">
        <v>0.86117819288270803</v>
      </c>
      <c r="I139">
        <v>0.86815279548287105</v>
      </c>
      <c r="J139">
        <v>0.89453643670097704</v>
      </c>
      <c r="K139">
        <v>0.87575234198666496</v>
      </c>
      <c r="L139">
        <v>0.89443456560344303</v>
      </c>
      <c r="M139">
        <v>0.93645552028090395</v>
      </c>
      <c r="N139">
        <v>0.67176986981348297</v>
      </c>
      <c r="O139">
        <v>0.87590527538558405</v>
      </c>
      <c r="P139">
        <v>0.863797648355072</v>
      </c>
      <c r="Q139">
        <v>0.73756288698984096</v>
      </c>
      <c r="R139">
        <v>0.81106187627217197</v>
      </c>
      <c r="S139">
        <v>0.75737775452520895</v>
      </c>
      <c r="T139">
        <v>0.76421757912789501</v>
      </c>
      <c r="U139">
        <v>0.92980817457154097</v>
      </c>
      <c r="V139">
        <v>2.7172689027457699E-2</v>
      </c>
      <c r="W139">
        <v>0.82527236656741698</v>
      </c>
      <c r="X139">
        <v>0.91441038321413004</v>
      </c>
      <c r="Y139">
        <v>0.27223230964841999</v>
      </c>
      <c r="Z139">
        <v>0.59143178832841903</v>
      </c>
      <c r="AA139">
        <v>0.73715105969879602</v>
      </c>
      <c r="AB139">
        <v>0.85426878049627897</v>
      </c>
      <c r="AC139">
        <v>0.86456899738551996</v>
      </c>
      <c r="AD139">
        <v>0.92547625453235505</v>
      </c>
      <c r="AE139">
        <v>1.9939806174526301E-2</v>
      </c>
      <c r="AF139">
        <v>0.19341155884830399</v>
      </c>
      <c r="AG139">
        <v>0.65299767324066005</v>
      </c>
      <c r="AH139">
        <v>3.1153844145072E-2</v>
      </c>
      <c r="AI139">
        <v>0.29840410902134801</v>
      </c>
      <c r="AJ139">
        <v>0.59179291910764997</v>
      </c>
      <c r="AK139">
        <v>0.7850725054944</v>
      </c>
      <c r="AL139">
        <v>2.1291223476866399E-2</v>
      </c>
      <c r="AM139">
        <v>1.8539652980424801E-2</v>
      </c>
      <c r="AN139">
        <v>1.30628052918546E-2</v>
      </c>
      <c r="AO139">
        <v>0.59379596142993496</v>
      </c>
      <c r="AP139">
        <v>0.75836480553893604</v>
      </c>
      <c r="AQ139">
        <v>0.30347826509422399</v>
      </c>
      <c r="AR139">
        <v>0.87727726774863701</v>
      </c>
      <c r="AS139">
        <v>0.50786430948502403</v>
      </c>
      <c r="AT139">
        <v>0.34946612264407001</v>
      </c>
      <c r="AU139">
        <v>0.14865293241458999</v>
      </c>
      <c r="AV139">
        <v>0.73027325678045396</v>
      </c>
      <c r="AW139">
        <v>0.797522758402335</v>
      </c>
      <c r="AX139">
        <v>0.53867427770910403</v>
      </c>
      <c r="AY139">
        <v>0.26724366193688798</v>
      </c>
      <c r="AZ139">
        <v>0.62586632384920204</v>
      </c>
      <c r="BA139">
        <v>0.676993068434116</v>
      </c>
      <c r="BB139">
        <v>0.91815954965823099</v>
      </c>
      <c r="BC139">
        <v>5.6889885500314404E-3</v>
      </c>
      <c r="BD139">
        <v>0.58980806754758497</v>
      </c>
      <c r="BE139">
        <v>8.3711020469285094E-2</v>
      </c>
      <c r="BF139">
        <v>0.14002701261914199</v>
      </c>
      <c r="BG139">
        <v>5.8245406807147203E-3</v>
      </c>
      <c r="BH139">
        <v>8.3711020469285094E-2</v>
      </c>
      <c r="BI139">
        <v>0.28469838803050501</v>
      </c>
      <c r="BJ139">
        <v>0.79042846632074104</v>
      </c>
      <c r="BK139">
        <v>0.85691212822697505</v>
      </c>
      <c r="BL139">
        <v>0.75497746142530398</v>
      </c>
      <c r="BM139">
        <v>0.78530412969299301</v>
      </c>
      <c r="BN139">
        <v>0.87262887465807704</v>
      </c>
      <c r="BO139">
        <v>0.37048423378596701</v>
      </c>
      <c r="BP139">
        <v>0.70773166584988001</v>
      </c>
      <c r="BQ139">
        <v>0.49380683983372697</v>
      </c>
      <c r="BR139">
        <v>0.69419413463092305</v>
      </c>
      <c r="BS139">
        <v>0.56900757513682998</v>
      </c>
      <c r="BT139">
        <v>0.67165838631418695</v>
      </c>
      <c r="BU139">
        <v>0.70758970164882595</v>
      </c>
      <c r="BV139">
        <v>0.84921241861804297</v>
      </c>
      <c r="BW139">
        <v>0.88949840210605602</v>
      </c>
      <c r="BX139">
        <v>0.91021726725138197</v>
      </c>
      <c r="BY139">
        <v>0.81183860377271</v>
      </c>
      <c r="BZ139">
        <v>0.88949840210605602</v>
      </c>
      <c r="CA139">
        <v>0.92382441971057305</v>
      </c>
      <c r="CB139">
        <v>0.61208964644976604</v>
      </c>
      <c r="CC139">
        <v>0.92074573885292299</v>
      </c>
      <c r="CD139">
        <v>0.32552514813646399</v>
      </c>
      <c r="CE139">
        <v>0.320770592858033</v>
      </c>
      <c r="CF139">
        <v>0.614233819099823</v>
      </c>
      <c r="CG139">
        <v>0.49401710563253398</v>
      </c>
      <c r="CH139">
        <v>0.57614618642344695</v>
      </c>
      <c r="CI139">
        <v>0.93512295334995998</v>
      </c>
      <c r="CJ139">
        <v>9.0908943743594595E-2</v>
      </c>
      <c r="CK139">
        <v>0.88299469607361203</v>
      </c>
      <c r="CL139">
        <v>0.72655692808432903</v>
      </c>
      <c r="CM139">
        <v>0.246738000888512</v>
      </c>
      <c r="CN139">
        <v>0.60315753823624396</v>
      </c>
      <c r="CO139">
        <v>9.0531935383761003E-2</v>
      </c>
      <c r="CP139">
        <v>3.1302153413206701E-3</v>
      </c>
      <c r="CQ139">
        <v>0.923779447899434</v>
      </c>
      <c r="CR139">
        <v>0.84690878621454802</v>
      </c>
      <c r="CS139">
        <v>0.63426839742643204</v>
      </c>
      <c r="CT139">
        <v>8.3051646366152407E-2</v>
      </c>
      <c r="CU139">
        <v>0.54877576799160899</v>
      </c>
      <c r="CV139">
        <v>0.787347315464341</v>
      </c>
      <c r="CW139">
        <v>0.39353384473256398</v>
      </c>
      <c r="CX139">
        <v>0.83473643625663296</v>
      </c>
      <c r="CY139">
        <v>0.78224515772696301</v>
      </c>
      <c r="CZ139">
        <v>0.91078459639141596</v>
      </c>
      <c r="DA139">
        <v>0.32428344609889298</v>
      </c>
      <c r="DB139">
        <v>0.81914949223765299</v>
      </c>
      <c r="DC139">
        <v>0.475191410127422</v>
      </c>
      <c r="DD139">
        <v>0.154880263341415</v>
      </c>
      <c r="DE139">
        <v>0.93314149738242702</v>
      </c>
      <c r="DF139">
        <v>0.343441000419624</v>
      </c>
      <c r="DG139">
        <v>0.57589779319543</v>
      </c>
      <c r="DH139">
        <v>0.42072201967384298</v>
      </c>
      <c r="DI139">
        <v>0.84852663161108699</v>
      </c>
      <c r="DJ139">
        <v>0.92360800298141998</v>
      </c>
      <c r="DK139">
        <v>0.92253686572371196</v>
      </c>
      <c r="DL139">
        <v>2.17232027008931E-3</v>
      </c>
      <c r="DM139">
        <v>0.10118336700057</v>
      </c>
      <c r="DN139">
        <v>1.0049906250529801E-2</v>
      </c>
      <c r="DO139">
        <v>7.0008217559284505E-2</v>
      </c>
      <c r="DP139">
        <v>2.9815890353458098E-3</v>
      </c>
      <c r="DQ139">
        <v>0.80608167968179401</v>
      </c>
      <c r="DR139">
        <v>0.14076724056856199</v>
      </c>
      <c r="DS139">
        <v>7.0809039211169003E-2</v>
      </c>
      <c r="DT139">
        <v>0.922588031467103</v>
      </c>
      <c r="DU139">
        <v>0.69332245292092198</v>
      </c>
      <c r="DV139">
        <v>8.2034311374807795E-2</v>
      </c>
      <c r="DW139">
        <v>0.14311142813191999</v>
      </c>
      <c r="DX139">
        <v>0.68103685507852596</v>
      </c>
      <c r="DY139">
        <v>1.11674186545433E-2</v>
      </c>
      <c r="DZ139">
        <v>3.3194419922509502E-2</v>
      </c>
      <c r="EA139">
        <v>0.84438943241939801</v>
      </c>
      <c r="EB139">
        <v>0.77973127379590002</v>
      </c>
      <c r="EC139">
        <v>0.70331987933972995</v>
      </c>
      <c r="ED139">
        <v>0.79075244474612005</v>
      </c>
      <c r="EE139">
        <v>0.68068069559852895</v>
      </c>
      <c r="EF139">
        <v>0.76487829630072102</v>
      </c>
      <c r="EG139">
        <v>0.812610758709297</v>
      </c>
      <c r="EH139">
        <v>0.788040728952491</v>
      </c>
      <c r="EI139">
        <v>0</v>
      </c>
      <c r="EJ139">
        <v>0.74203992244644501</v>
      </c>
      <c r="EK139">
        <v>0.37742236750968799</v>
      </c>
      <c r="EL139">
        <v>1.4283964242469501E-2</v>
      </c>
      <c r="EM139">
        <v>0.32157892989748499</v>
      </c>
    </row>
    <row r="140" spans="1:143" x14ac:dyDescent="0.2">
      <c r="A140" t="s">
        <v>121</v>
      </c>
      <c r="B140">
        <v>0.72083694128713605</v>
      </c>
      <c r="C140">
        <v>0.77973127379590002</v>
      </c>
      <c r="D140">
        <v>0.69757965050110404</v>
      </c>
      <c r="E140">
        <v>0.82278141823990003</v>
      </c>
      <c r="F140">
        <v>0.67381249361184803</v>
      </c>
      <c r="G140">
        <v>0.80378813427546103</v>
      </c>
      <c r="H140">
        <v>0.75958241854112196</v>
      </c>
      <c r="I140">
        <v>0.91021726725138197</v>
      </c>
      <c r="J140">
        <v>0.88949840210605602</v>
      </c>
      <c r="K140">
        <v>0.661232516165565</v>
      </c>
      <c r="L140">
        <v>0.64791928568684298</v>
      </c>
      <c r="M140">
        <v>0.61208964644976604</v>
      </c>
      <c r="N140">
        <v>0.82933374025290796</v>
      </c>
      <c r="O140">
        <v>0.31393433509386598</v>
      </c>
      <c r="P140">
        <v>0.93809288030083404</v>
      </c>
      <c r="Q140">
        <v>0.795687743639658</v>
      </c>
      <c r="R140">
        <v>0.83582030079976799</v>
      </c>
      <c r="S140">
        <v>0.85754520592389505</v>
      </c>
      <c r="T140">
        <v>0.86450222963263901</v>
      </c>
      <c r="U140">
        <v>0.93619891193843396</v>
      </c>
      <c r="V140">
        <v>0.58849178615153597</v>
      </c>
      <c r="W140">
        <v>0.86815279548287105</v>
      </c>
      <c r="X140">
        <v>0.93809288030083404</v>
      </c>
      <c r="Y140">
        <v>0.85429614662156805</v>
      </c>
      <c r="Z140">
        <v>0.71322114477487997</v>
      </c>
      <c r="AA140">
        <v>0.35066979382083302</v>
      </c>
      <c r="AB140">
        <v>0.86587316549910298</v>
      </c>
      <c r="AC140">
        <v>0.87590527538558405</v>
      </c>
      <c r="AD140">
        <v>0.635441853079729</v>
      </c>
      <c r="AE140">
        <v>0.82278141823990003</v>
      </c>
      <c r="AF140">
        <v>0.77490921183115102</v>
      </c>
      <c r="AG140">
        <v>0.7850725054944</v>
      </c>
      <c r="AH140">
        <v>0.61531300154189805</v>
      </c>
      <c r="AI140">
        <v>0.62241680630398499</v>
      </c>
      <c r="AJ140">
        <v>0.91021726725138197</v>
      </c>
      <c r="AK140">
        <v>0.72842236311947695</v>
      </c>
      <c r="AL140">
        <v>0.286215092838284</v>
      </c>
      <c r="AM140">
        <v>0.51270843347040895</v>
      </c>
      <c r="AN140">
        <v>0.49654917686397498</v>
      </c>
      <c r="AO140">
        <v>0.90196515580821102</v>
      </c>
      <c r="AP140">
        <v>0.720994725062579</v>
      </c>
      <c r="AQ140">
        <v>0.90089536272625004</v>
      </c>
      <c r="AR140">
        <v>0.63898643644424902</v>
      </c>
      <c r="AS140">
        <v>0.41619371072186301</v>
      </c>
      <c r="AT140">
        <v>0.52783938558534205</v>
      </c>
      <c r="AU140">
        <v>0.59847501388044499</v>
      </c>
      <c r="AV140">
        <v>0.41963787479305398</v>
      </c>
      <c r="AW140">
        <v>0.727877956415796</v>
      </c>
      <c r="AX140">
        <v>0.82933374025290796</v>
      </c>
      <c r="AY140">
        <v>0.418101670777277</v>
      </c>
      <c r="AZ140">
        <v>0.69880538657637103</v>
      </c>
      <c r="BA140">
        <v>8.4624012936857701E-2</v>
      </c>
      <c r="BB140">
        <v>0.69403616956974901</v>
      </c>
      <c r="BC140">
        <v>0.93043633871416898</v>
      </c>
      <c r="BD140">
        <v>0.37684623300241699</v>
      </c>
      <c r="BE140">
        <v>0.93690458949031197</v>
      </c>
      <c r="BF140">
        <v>0.670779055685085</v>
      </c>
      <c r="BG140">
        <v>0.84153716766750197</v>
      </c>
      <c r="BH140">
        <v>0.93690458949031197</v>
      </c>
      <c r="BI140">
        <v>0.83585097466582803</v>
      </c>
      <c r="BJ140">
        <v>0.54089480018554703</v>
      </c>
      <c r="BK140">
        <v>0.59962933782975503</v>
      </c>
      <c r="BL140">
        <v>0.39973071302562302</v>
      </c>
      <c r="BM140">
        <v>0.76915764846890999</v>
      </c>
      <c r="BN140">
        <v>0.93434316881852297</v>
      </c>
      <c r="BO140">
        <v>0.82425663301488705</v>
      </c>
      <c r="BP140">
        <v>0.80007005200245995</v>
      </c>
      <c r="BQ140">
        <v>0.82809209562174202</v>
      </c>
      <c r="BR140">
        <v>0.63529901942126699</v>
      </c>
      <c r="BS140">
        <v>0.59000447726908301</v>
      </c>
      <c r="BT140">
        <v>0.78530412969299301</v>
      </c>
      <c r="BU140">
        <v>0.19107037186433001</v>
      </c>
      <c r="BV140">
        <v>0.45361849149389999</v>
      </c>
      <c r="BW140">
        <v>6.14632447252298E-2</v>
      </c>
      <c r="BX140">
        <v>0.37513926823222998</v>
      </c>
      <c r="BY140">
        <v>0.65203395961891097</v>
      </c>
      <c r="BZ140">
        <v>0.141002691243474</v>
      </c>
      <c r="CA140">
        <v>0.59687386956174904</v>
      </c>
      <c r="CB140">
        <v>0.80915288125618201</v>
      </c>
      <c r="CC140">
        <v>0.91698480657432901</v>
      </c>
      <c r="CD140">
        <v>0.80951391085445401</v>
      </c>
      <c r="CE140">
        <v>0.22589468267020199</v>
      </c>
      <c r="CF140">
        <v>0.53255460667949195</v>
      </c>
      <c r="CG140">
        <v>0.78985622388573296</v>
      </c>
      <c r="CH140">
        <v>0.85813954924116598</v>
      </c>
      <c r="CI140">
        <v>0.91547891681080695</v>
      </c>
      <c r="CJ140">
        <v>0.79076839931960796</v>
      </c>
      <c r="CK140">
        <v>0.59000447726908301</v>
      </c>
      <c r="CL140">
        <v>0.91547891681080695</v>
      </c>
      <c r="CM140">
        <v>0.75737775452520895</v>
      </c>
      <c r="CN140">
        <v>0.39279988809031002</v>
      </c>
      <c r="CO140">
        <v>0.70504488468486304</v>
      </c>
      <c r="CP140">
        <v>0.80296436201937105</v>
      </c>
      <c r="CQ140">
        <v>0.63224266075282898</v>
      </c>
      <c r="CR140">
        <v>0.80608167968179401</v>
      </c>
      <c r="CS140">
        <v>0.30519371378557902</v>
      </c>
      <c r="CT140">
        <v>0.10235155992176</v>
      </c>
      <c r="CU140">
        <v>0.57953304193990396</v>
      </c>
      <c r="CV140">
        <v>0.71416628931413995</v>
      </c>
      <c r="CW140">
        <v>0.92640982305474895</v>
      </c>
      <c r="CX140">
        <v>0.70598130386182001</v>
      </c>
      <c r="CY140">
        <v>0.92640982305474895</v>
      </c>
      <c r="CZ140">
        <v>0.75958241854112196</v>
      </c>
      <c r="DA140">
        <v>0.82425663301488705</v>
      </c>
      <c r="DB140">
        <v>0.67381249361184803</v>
      </c>
      <c r="DC140">
        <v>0.84877797123507304</v>
      </c>
      <c r="DD140">
        <v>0.82933374025290796</v>
      </c>
      <c r="DE140">
        <v>0.83893617101303197</v>
      </c>
      <c r="DF140">
        <v>0.48615695891060201</v>
      </c>
      <c r="DG140">
        <v>0.83650002852063698</v>
      </c>
      <c r="DH140">
        <v>0.64882080342343296</v>
      </c>
      <c r="DI140">
        <v>0.48971053658460001</v>
      </c>
      <c r="DJ140">
        <v>0.83787530336331295</v>
      </c>
      <c r="DK140">
        <v>0.86695376019599801</v>
      </c>
      <c r="DL140">
        <v>0.87108173531996202</v>
      </c>
      <c r="DM140">
        <v>0.238149616991533</v>
      </c>
      <c r="DN140">
        <v>0.77285619969700403</v>
      </c>
      <c r="DO140">
        <v>0.570670028007633</v>
      </c>
      <c r="DP140">
        <v>0.42058463454068801</v>
      </c>
      <c r="DQ140">
        <v>0.91434164781263605</v>
      </c>
      <c r="DR140">
        <v>0.56095036727557901</v>
      </c>
      <c r="DS140">
        <v>0.56179297402059403</v>
      </c>
      <c r="DT140">
        <v>0.74592026404968004</v>
      </c>
      <c r="DU140">
        <v>0.79722107786491703</v>
      </c>
      <c r="DV140">
        <v>0.87236834093261795</v>
      </c>
      <c r="DW140">
        <v>0.91547891681080695</v>
      </c>
      <c r="DX140">
        <v>0.91441038321413004</v>
      </c>
      <c r="DY140">
        <v>0.93690458949031197</v>
      </c>
      <c r="DZ140">
        <v>0.93434316881852297</v>
      </c>
      <c r="EA140">
        <v>0.79826159795374896</v>
      </c>
      <c r="EB140">
        <v>0.78530412969299301</v>
      </c>
      <c r="EC140">
        <v>0.80608167968179401</v>
      </c>
      <c r="ED140">
        <v>5.4164906032710999E-2</v>
      </c>
      <c r="EE140">
        <v>0.75737775452520895</v>
      </c>
      <c r="EF140">
        <v>0.72083694128713605</v>
      </c>
      <c r="EG140">
        <v>0.93690458949031197</v>
      </c>
      <c r="EH140">
        <v>0.70773166584988001</v>
      </c>
      <c r="EI140">
        <v>0.74203992244644501</v>
      </c>
      <c r="EJ140">
        <v>0</v>
      </c>
      <c r="EK140">
        <v>0.92067783090420396</v>
      </c>
      <c r="EL140">
        <v>0.87940969360300603</v>
      </c>
      <c r="EM140">
        <v>0.93429264711071403</v>
      </c>
    </row>
    <row r="141" spans="1:143" x14ac:dyDescent="0.2">
      <c r="A141" t="s">
        <v>122</v>
      </c>
      <c r="B141">
        <v>0.50317854835026299</v>
      </c>
      <c r="C141">
        <v>0.40741751184435898</v>
      </c>
      <c r="D141">
        <v>0.70609043956551398</v>
      </c>
      <c r="E141">
        <v>0.77973127379590002</v>
      </c>
      <c r="F141">
        <v>0.64570851572414301</v>
      </c>
      <c r="G141">
        <v>0.80846797462525399</v>
      </c>
      <c r="H141">
        <v>0.78607015364468102</v>
      </c>
      <c r="I141">
        <v>0.37715490102636101</v>
      </c>
      <c r="J141">
        <v>0.49182509975187499</v>
      </c>
      <c r="K141">
        <v>0.53653406111933699</v>
      </c>
      <c r="L141">
        <v>0.77987431000802498</v>
      </c>
      <c r="M141">
        <v>0.67612046877396803</v>
      </c>
      <c r="N141">
        <v>0.93512295334995998</v>
      </c>
      <c r="O141">
        <v>0.86304229778571195</v>
      </c>
      <c r="P141">
        <v>0.69394406093116201</v>
      </c>
      <c r="Q141">
        <v>0.93724737072368103</v>
      </c>
      <c r="R141">
        <v>0.45556638869048699</v>
      </c>
      <c r="S141">
        <v>0.72083694128713605</v>
      </c>
      <c r="T141">
        <v>0.862137038104134</v>
      </c>
      <c r="U141">
        <v>0.152954849923405</v>
      </c>
      <c r="V141">
        <v>0.83077595218766598</v>
      </c>
      <c r="W141">
        <v>0.89896328516203505</v>
      </c>
      <c r="X141">
        <v>0.28443184221990597</v>
      </c>
      <c r="Y141">
        <v>0.73158634515608301</v>
      </c>
      <c r="Z141">
        <v>0.80626648072247598</v>
      </c>
      <c r="AA141">
        <v>0.80818706212123603</v>
      </c>
      <c r="AB141">
        <v>0.68103685507852596</v>
      </c>
      <c r="AC141">
        <v>0.61320611992742502</v>
      </c>
      <c r="AD141">
        <v>0.91441038321413004</v>
      </c>
      <c r="AE141">
        <v>0.33378918340861502</v>
      </c>
      <c r="AF141">
        <v>8.2904469167200096E-2</v>
      </c>
      <c r="AG141">
        <v>1.97397062394431E-2</v>
      </c>
      <c r="AH141">
        <v>2.8583052293761901E-2</v>
      </c>
      <c r="AI141">
        <v>0.205793983481381</v>
      </c>
      <c r="AJ141">
        <v>0.85536277788516202</v>
      </c>
      <c r="AK141">
        <v>0.38955755680732501</v>
      </c>
      <c r="AL141">
        <v>0.32157892989748499</v>
      </c>
      <c r="AM141">
        <v>1.5587475358683E-2</v>
      </c>
      <c r="AN141">
        <v>0.32370127538299298</v>
      </c>
      <c r="AO141">
        <v>0.72083694128713605</v>
      </c>
      <c r="AP141">
        <v>0.87694964189685598</v>
      </c>
      <c r="AQ141">
        <v>0.311864926192359</v>
      </c>
      <c r="AR141">
        <v>0.91078459639141596</v>
      </c>
      <c r="AS141">
        <v>0.58244770529808998</v>
      </c>
      <c r="AT141">
        <v>0.18483027461272999</v>
      </c>
      <c r="AU141">
        <v>0.41527143288266299</v>
      </c>
      <c r="AV141">
        <v>0.748149448370239</v>
      </c>
      <c r="AW141">
        <v>4.9288120119949097E-3</v>
      </c>
      <c r="AX141">
        <v>0.46201729832633898</v>
      </c>
      <c r="AY141">
        <v>0.19107037186433001</v>
      </c>
      <c r="AZ141">
        <v>0.83893617101303197</v>
      </c>
      <c r="BA141">
        <v>0.87236834093261795</v>
      </c>
      <c r="BB141">
        <v>8.9713631631405805E-2</v>
      </c>
      <c r="BC141">
        <v>0.43844810966719799</v>
      </c>
      <c r="BD141">
        <v>0.89453643670097704</v>
      </c>
      <c r="BE141">
        <v>0.20384401520902601</v>
      </c>
      <c r="BF141">
        <v>0.707282173847669</v>
      </c>
      <c r="BG141">
        <v>0.93698127872166403</v>
      </c>
      <c r="BH141">
        <v>0.92067783090420396</v>
      </c>
      <c r="BI141">
        <v>0.924452688156021</v>
      </c>
      <c r="BJ141">
        <v>0.51230922202792195</v>
      </c>
      <c r="BK141">
        <v>0.79085802560534402</v>
      </c>
      <c r="BL141">
        <v>0.58567181029530402</v>
      </c>
      <c r="BM141">
        <v>0.51047697620502497</v>
      </c>
      <c r="BN141">
        <v>0.44655457837827001</v>
      </c>
      <c r="BO141">
        <v>0.51533339312537496</v>
      </c>
      <c r="BP141">
        <v>0.72388762177246302</v>
      </c>
      <c r="BQ141">
        <v>0.77351954203793705</v>
      </c>
      <c r="BR141">
        <v>0.93017233452401804</v>
      </c>
      <c r="BS141">
        <v>0.84946402331312598</v>
      </c>
      <c r="BT141">
        <v>0.85854469203955797</v>
      </c>
      <c r="BU141">
        <v>0.71352959913051595</v>
      </c>
      <c r="BV141">
        <v>0.90326173511071695</v>
      </c>
      <c r="BW141">
        <v>0.90779484529271204</v>
      </c>
      <c r="BX141">
        <v>0.81565352869329399</v>
      </c>
      <c r="BY141">
        <v>0.53915197030328699</v>
      </c>
      <c r="BZ141">
        <v>0.50820556289418295</v>
      </c>
      <c r="CA141">
        <v>0.90321718308477605</v>
      </c>
      <c r="CB141">
        <v>0.87727726774863701</v>
      </c>
      <c r="CC141">
        <v>0.25943565870469198</v>
      </c>
      <c r="CD141">
        <v>0.74980529579037203</v>
      </c>
      <c r="CE141">
        <v>0.21759492322299301</v>
      </c>
      <c r="CF141">
        <v>0.92067783090420396</v>
      </c>
      <c r="CG141">
        <v>0.88150299247808195</v>
      </c>
      <c r="CH141">
        <v>0.93043633871416898</v>
      </c>
      <c r="CI141">
        <v>8.2901325517427404E-2</v>
      </c>
      <c r="CJ141">
        <v>0.178679718641792</v>
      </c>
      <c r="CK141">
        <v>0.87924793401918899</v>
      </c>
      <c r="CL141">
        <v>0.90169378360931296</v>
      </c>
      <c r="CM141">
        <v>0.59808625908332003</v>
      </c>
      <c r="CN141">
        <v>0.19487718633957701</v>
      </c>
      <c r="CO141">
        <v>0.16778436759293699</v>
      </c>
      <c r="CP141">
        <v>0.67381249361184803</v>
      </c>
      <c r="CQ141">
        <v>0.73990165682842901</v>
      </c>
      <c r="CR141">
        <v>0.28027573318974303</v>
      </c>
      <c r="CS141">
        <v>0.49267627490767202</v>
      </c>
      <c r="CT141">
        <v>0.635441853079729</v>
      </c>
      <c r="CU141">
        <v>0.72884140837935796</v>
      </c>
      <c r="CV141">
        <v>0.795687743639658</v>
      </c>
      <c r="CW141">
        <v>0.79668565306540995</v>
      </c>
      <c r="CX141">
        <v>0.167168605948049</v>
      </c>
      <c r="CY141">
        <v>0.79779904087935805</v>
      </c>
      <c r="CZ141">
        <v>0.68654436879298497</v>
      </c>
      <c r="DA141">
        <v>0.62154266710721995</v>
      </c>
      <c r="DB141">
        <v>0.81914949223765299</v>
      </c>
      <c r="DC141">
        <v>0.93990324009562898</v>
      </c>
      <c r="DD141">
        <v>8.2403168303873703E-2</v>
      </c>
      <c r="DE141">
        <v>0.72083694128713605</v>
      </c>
      <c r="DF141">
        <v>0.68027627201373497</v>
      </c>
      <c r="DG141">
        <v>0.53018366376171899</v>
      </c>
      <c r="DH141">
        <v>0.51438121239262702</v>
      </c>
      <c r="DI141">
        <v>0.82527236656741698</v>
      </c>
      <c r="DJ141">
        <v>0.89443456560344303</v>
      </c>
      <c r="DK141">
        <v>0.936379691629734</v>
      </c>
      <c r="DL141">
        <v>0.15381677239913899</v>
      </c>
      <c r="DM141">
        <v>0.83077595218766598</v>
      </c>
      <c r="DN141">
        <v>0.14460996856880901</v>
      </c>
      <c r="DO141">
        <v>0.125765459938629</v>
      </c>
      <c r="DP141">
        <v>0.77133521621574996</v>
      </c>
      <c r="DQ141">
        <v>0.65585267433278804</v>
      </c>
      <c r="DR141">
        <v>0.78109698406789296</v>
      </c>
      <c r="DS141">
        <v>0.71517509939895596</v>
      </c>
      <c r="DT141">
        <v>0.62315284344247601</v>
      </c>
      <c r="DU141">
        <v>0.708311841935094</v>
      </c>
      <c r="DV141">
        <v>0.89220850135172303</v>
      </c>
      <c r="DW141">
        <v>0.82530189882956595</v>
      </c>
      <c r="DX141">
        <v>0.82987375130523799</v>
      </c>
      <c r="DY141">
        <v>0.92067783090420396</v>
      </c>
      <c r="DZ141">
        <v>0.81914949223765299</v>
      </c>
      <c r="EA141">
        <v>0.81943802686035805</v>
      </c>
      <c r="EB141">
        <v>0.59112207597006095</v>
      </c>
      <c r="EC141">
        <v>0.71790784051345502</v>
      </c>
      <c r="ED141">
        <v>0.68828169228799896</v>
      </c>
      <c r="EE141">
        <v>0.15701499406640901</v>
      </c>
      <c r="EF141">
        <v>0.838450046038554</v>
      </c>
      <c r="EG141">
        <v>0.18126298095239299</v>
      </c>
      <c r="EH141">
        <v>0.88943584141878895</v>
      </c>
      <c r="EI141">
        <v>0.37742236750968799</v>
      </c>
      <c r="EJ141">
        <v>0.92067783090420396</v>
      </c>
      <c r="EK141">
        <v>0</v>
      </c>
      <c r="EL141">
        <v>0.171785537485277</v>
      </c>
      <c r="EM141">
        <v>0.80027802161054595</v>
      </c>
    </row>
    <row r="142" spans="1:143" x14ac:dyDescent="0.2">
      <c r="A142" t="s">
        <v>123</v>
      </c>
      <c r="B142">
        <v>0.82527236656741698</v>
      </c>
      <c r="C142">
        <v>0.82554866014135897</v>
      </c>
      <c r="D142">
        <v>0.90342384826338495</v>
      </c>
      <c r="E142">
        <v>0.76933083137727798</v>
      </c>
      <c r="F142">
        <v>0.280035321694593</v>
      </c>
      <c r="G142">
        <v>0.454997506685547</v>
      </c>
      <c r="H142">
        <v>0.66354518589865596</v>
      </c>
      <c r="I142">
        <v>0.62586632384920204</v>
      </c>
      <c r="J142">
        <v>0.81854086344276999</v>
      </c>
      <c r="K142">
        <v>0.34933414337284902</v>
      </c>
      <c r="L142">
        <v>0.91150965999904099</v>
      </c>
      <c r="M142">
        <v>0.855048800263569</v>
      </c>
      <c r="N142">
        <v>0.788040728952491</v>
      </c>
      <c r="O142">
        <v>0.86587316549910298</v>
      </c>
      <c r="P142">
        <v>0.74203992244644501</v>
      </c>
      <c r="Q142">
        <v>0.58584609580821501</v>
      </c>
      <c r="R142">
        <v>0.91253856973259595</v>
      </c>
      <c r="S142">
        <v>0.72338831470721399</v>
      </c>
      <c r="T142">
        <v>0.35811546627881202</v>
      </c>
      <c r="U142">
        <v>0.92426617476469797</v>
      </c>
      <c r="V142">
        <v>0.93391007609227406</v>
      </c>
      <c r="W142">
        <v>0.29513286758456603</v>
      </c>
      <c r="X142">
        <v>0.89453643670097704</v>
      </c>
      <c r="Y142">
        <v>0.91441038321413004</v>
      </c>
      <c r="Z142">
        <v>0.55457578069699698</v>
      </c>
      <c r="AA142">
        <v>0.70022209194166296</v>
      </c>
      <c r="AB142">
        <v>0.56488806835337302</v>
      </c>
      <c r="AC142">
        <v>0.83975021895768498</v>
      </c>
      <c r="AD142">
        <v>0.93512295334995998</v>
      </c>
      <c r="AE142">
        <v>0.57583880221342998</v>
      </c>
      <c r="AF142">
        <v>0.11342976019152</v>
      </c>
      <c r="AG142">
        <v>0.19432630503465601</v>
      </c>
      <c r="AH142">
        <v>0.82479794205686596</v>
      </c>
      <c r="AI142">
        <v>0.91434164781263605</v>
      </c>
      <c r="AJ142">
        <v>0.92625642069683001</v>
      </c>
      <c r="AK142">
        <v>0.84746970883498696</v>
      </c>
      <c r="AL142">
        <v>0.62532875130270604</v>
      </c>
      <c r="AM142">
        <v>0.26399832118945099</v>
      </c>
      <c r="AN142">
        <v>0.92466115287677897</v>
      </c>
      <c r="AO142">
        <v>0.92834850499976695</v>
      </c>
      <c r="AP142">
        <v>0.92008030117608097</v>
      </c>
      <c r="AQ142">
        <v>0.72083694128713605</v>
      </c>
      <c r="AR142">
        <v>0.80342929378391803</v>
      </c>
      <c r="AS142">
        <v>0.79668565306540995</v>
      </c>
      <c r="AT142">
        <v>0.78212406064879403</v>
      </c>
      <c r="AU142">
        <v>0.52692396590540802</v>
      </c>
      <c r="AV142">
        <v>0.72298243526452599</v>
      </c>
      <c r="AW142">
        <v>0.161175008028556</v>
      </c>
      <c r="AX142">
        <v>0.57891972972876105</v>
      </c>
      <c r="AY142">
        <v>0.30757228942718701</v>
      </c>
      <c r="AZ142">
        <v>0.32237599529745298</v>
      </c>
      <c r="BA142">
        <v>0.70773166584988001</v>
      </c>
      <c r="BB142">
        <v>0.92913638832968803</v>
      </c>
      <c r="BC142">
        <v>0.27642932073017701</v>
      </c>
      <c r="BD142">
        <v>0.32157892989748499</v>
      </c>
      <c r="BE142">
        <v>0.33734735927390203</v>
      </c>
      <c r="BF142">
        <v>0.75737775452520895</v>
      </c>
      <c r="BG142">
        <v>0.68776379096723805</v>
      </c>
      <c r="BH142">
        <v>0.84862618008245905</v>
      </c>
      <c r="BI142">
        <v>0.78825553824635397</v>
      </c>
      <c r="BJ142">
        <v>0.18126298095239299</v>
      </c>
      <c r="BK142">
        <v>0.45724874200004401</v>
      </c>
      <c r="BL142">
        <v>0.74203992244644501</v>
      </c>
      <c r="BM142">
        <v>0.28758335091046799</v>
      </c>
      <c r="BN142">
        <v>0.68477844862909198</v>
      </c>
      <c r="BO142">
        <v>0.67381249361184803</v>
      </c>
      <c r="BP142">
        <v>0.70080890547714603</v>
      </c>
      <c r="BQ142">
        <v>0.83266834102176501</v>
      </c>
      <c r="BR142">
        <v>0.72809247645592701</v>
      </c>
      <c r="BS142">
        <v>0.302492371388424</v>
      </c>
      <c r="BT142">
        <v>0.90376503504602901</v>
      </c>
      <c r="BU142">
        <v>0.38496174399261301</v>
      </c>
      <c r="BV142">
        <v>0.29144685044594798</v>
      </c>
      <c r="BW142">
        <v>0.55897207537617499</v>
      </c>
      <c r="BX142">
        <v>0.49141369724176798</v>
      </c>
      <c r="BY142">
        <v>0.52419732300598898</v>
      </c>
      <c r="BZ142">
        <v>0.320770592858033</v>
      </c>
      <c r="CA142">
        <v>0.42681226225791602</v>
      </c>
      <c r="CB142">
        <v>0.47646798549916902</v>
      </c>
      <c r="CC142">
        <v>0.47754067842099501</v>
      </c>
      <c r="CD142">
        <v>0.90182507356832797</v>
      </c>
      <c r="CE142">
        <v>0.21009120663113701</v>
      </c>
      <c r="CF142">
        <v>0.91847898962186203</v>
      </c>
      <c r="CG142">
        <v>0.75563353155523805</v>
      </c>
      <c r="CH142">
        <v>0.93434316881852297</v>
      </c>
      <c r="CI142">
        <v>0.174975913454163</v>
      </c>
      <c r="CJ142">
        <v>0.33251871253183901</v>
      </c>
      <c r="CK142">
        <v>0.715259301254067</v>
      </c>
      <c r="CL142">
        <v>0.75725240397824001</v>
      </c>
      <c r="CM142">
        <v>0.68975654271224396</v>
      </c>
      <c r="CN142">
        <v>3.6780819374722402E-3</v>
      </c>
      <c r="CO142">
        <v>1.8279671488470799E-2</v>
      </c>
      <c r="CP142">
        <v>8.4575673731671699E-3</v>
      </c>
      <c r="CQ142">
        <v>0.28189399472275001</v>
      </c>
      <c r="CR142">
        <v>0.65230118883210897</v>
      </c>
      <c r="CS142">
        <v>0.90962129989896301</v>
      </c>
      <c r="CT142">
        <v>0.38226293713457099</v>
      </c>
      <c r="CU142">
        <v>0.92574633066679302</v>
      </c>
      <c r="CV142">
        <v>0.56394365658304302</v>
      </c>
      <c r="CW142">
        <v>0.63535314681143595</v>
      </c>
      <c r="CX142">
        <v>0.88953092240811305</v>
      </c>
      <c r="CY142">
        <v>0.92976035361856701</v>
      </c>
      <c r="CZ142">
        <v>0.63535314681143595</v>
      </c>
      <c r="DA142">
        <v>0.14462914645323899</v>
      </c>
      <c r="DB142">
        <v>0.92640982305474895</v>
      </c>
      <c r="DC142">
        <v>0.79103028696382804</v>
      </c>
      <c r="DD142">
        <v>0.43416741175138501</v>
      </c>
      <c r="DE142">
        <v>0.26157614298398402</v>
      </c>
      <c r="DF142">
        <v>0.42378224687337102</v>
      </c>
      <c r="DG142">
        <v>0.89286172386971396</v>
      </c>
      <c r="DH142">
        <v>0.40414004961402999</v>
      </c>
      <c r="DI142">
        <v>0.59965379440803301</v>
      </c>
      <c r="DJ142">
        <v>0.17482800006301299</v>
      </c>
      <c r="DK142">
        <v>0.53823518083052202</v>
      </c>
      <c r="DL142">
        <v>0.55708799155700695</v>
      </c>
      <c r="DM142">
        <v>0.31923672417691601</v>
      </c>
      <c r="DN142">
        <v>0.28443184221990597</v>
      </c>
      <c r="DO142">
        <v>0.90734107942125997</v>
      </c>
      <c r="DP142">
        <v>0.77133521621574996</v>
      </c>
      <c r="DQ142">
        <v>0.83766764459018295</v>
      </c>
      <c r="DR142">
        <v>0.75725240397824001</v>
      </c>
      <c r="DS142">
        <v>0.78740968625860797</v>
      </c>
      <c r="DT142">
        <v>0.91021726725138197</v>
      </c>
      <c r="DU142">
        <v>0.85374712738811298</v>
      </c>
      <c r="DV142">
        <v>0.55710197758207902</v>
      </c>
      <c r="DW142">
        <v>0.449932477820224</v>
      </c>
      <c r="DX142">
        <v>0.44983464299128401</v>
      </c>
      <c r="DY142">
        <v>0.62713073337856695</v>
      </c>
      <c r="DZ142">
        <v>0.16582059854956699</v>
      </c>
      <c r="EA142">
        <v>0.68942425227622195</v>
      </c>
      <c r="EB142">
        <v>0.16091943471547199</v>
      </c>
      <c r="EC142">
        <v>0.69332245292092198</v>
      </c>
      <c r="ED142">
        <v>0.72083694128713605</v>
      </c>
      <c r="EE142">
        <v>0.27176694829889603</v>
      </c>
      <c r="EF142">
        <v>0.80959927298171697</v>
      </c>
      <c r="EG142">
        <v>0.83406412304448596</v>
      </c>
      <c r="EH142">
        <v>0.79117356527258198</v>
      </c>
      <c r="EI142">
        <v>1.4283964242469501E-2</v>
      </c>
      <c r="EJ142">
        <v>0.87940969360300603</v>
      </c>
      <c r="EK142">
        <v>0.171785537485277</v>
      </c>
      <c r="EL142">
        <v>0</v>
      </c>
      <c r="EM142">
        <v>0.201680050878599</v>
      </c>
    </row>
    <row r="143" spans="1:143" x14ac:dyDescent="0.2">
      <c r="A143" t="s">
        <v>124</v>
      </c>
      <c r="B143">
        <v>0.86816754530016005</v>
      </c>
      <c r="C143">
        <v>0.89662162202062101</v>
      </c>
      <c r="D143">
        <v>0.63790528355572196</v>
      </c>
      <c r="E143">
        <v>0.81984515287246895</v>
      </c>
      <c r="F143">
        <v>0.85171039070719601</v>
      </c>
      <c r="G143">
        <v>0.73715105969879602</v>
      </c>
      <c r="H143">
        <v>0.84196851226520197</v>
      </c>
      <c r="I143">
        <v>0.66428281273665601</v>
      </c>
      <c r="J143">
        <v>0.82933374025290796</v>
      </c>
      <c r="K143">
        <v>0.53704125857533602</v>
      </c>
      <c r="L143">
        <v>0.138334048428923</v>
      </c>
      <c r="M143">
        <v>0.10505113245242</v>
      </c>
      <c r="N143">
        <v>0.72131722800975295</v>
      </c>
      <c r="O143">
        <v>0.32223333411020799</v>
      </c>
      <c r="P143">
        <v>0.90353310129145803</v>
      </c>
      <c r="Q143">
        <v>0.35576654366233501</v>
      </c>
      <c r="R143">
        <v>0.352980999730933</v>
      </c>
      <c r="S143">
        <v>0.88943584141878895</v>
      </c>
      <c r="T143">
        <v>0.89896328516203505</v>
      </c>
      <c r="U143">
        <v>0.667788011701409</v>
      </c>
      <c r="V143">
        <v>0.89079282550240801</v>
      </c>
      <c r="W143" s="1">
        <v>2.4783988867860499E-65</v>
      </c>
      <c r="X143">
        <v>0.118771890114085</v>
      </c>
      <c r="Y143">
        <v>5.40791828705526E-3</v>
      </c>
      <c r="Z143">
        <v>0.229666095225983</v>
      </c>
      <c r="AA143">
        <v>0.72583029419022804</v>
      </c>
      <c r="AB143">
        <v>0.92640982305474895</v>
      </c>
      <c r="AC143">
        <v>0.65450133922309095</v>
      </c>
      <c r="AD143">
        <v>0.79042846632074104</v>
      </c>
      <c r="AE143">
        <v>0.74626020559038098</v>
      </c>
      <c r="AF143">
        <v>0.433573547576864</v>
      </c>
      <c r="AG143">
        <v>0.31287529465129399</v>
      </c>
      <c r="AH143">
        <v>0.17503470496340201</v>
      </c>
      <c r="AI143">
        <v>0.34345272483397199</v>
      </c>
      <c r="AJ143">
        <v>7.8189244261276603E-2</v>
      </c>
      <c r="AK143">
        <v>0.57623577952097005</v>
      </c>
      <c r="AL143">
        <v>0.63726222628405005</v>
      </c>
      <c r="AM143">
        <v>0.56089575118187296</v>
      </c>
      <c r="AN143">
        <v>0.70030663415737804</v>
      </c>
      <c r="AO143">
        <v>0.75450999548689002</v>
      </c>
      <c r="AP143">
        <v>0.87024664750434899</v>
      </c>
      <c r="AQ143">
        <v>0.90939292126424498</v>
      </c>
      <c r="AR143">
        <v>0.90150570157309995</v>
      </c>
      <c r="AS143">
        <v>0.91070800564790599</v>
      </c>
      <c r="AT143">
        <v>0.85171039070719601</v>
      </c>
      <c r="AU143">
        <v>0.34277649727999099</v>
      </c>
      <c r="AV143">
        <v>0.73756288698984096</v>
      </c>
      <c r="AW143">
        <v>0.92387895313555302</v>
      </c>
      <c r="AX143">
        <v>0.79668565306540995</v>
      </c>
      <c r="AY143">
        <v>0.57825875627954504</v>
      </c>
      <c r="AZ143">
        <v>0.55743083638801105</v>
      </c>
      <c r="BA143">
        <v>0.58312229106109004</v>
      </c>
      <c r="BB143">
        <v>0.856629474629369</v>
      </c>
      <c r="BC143">
        <v>0.37470509349743603</v>
      </c>
      <c r="BD143">
        <v>0.84958207667855201</v>
      </c>
      <c r="BE143">
        <v>0.53275561106810398</v>
      </c>
      <c r="BF143">
        <v>0.76884261288639599</v>
      </c>
      <c r="BG143">
        <v>0.92188824760300803</v>
      </c>
      <c r="BH143">
        <v>0.868446552674915</v>
      </c>
      <c r="BI143">
        <v>0.85526112288434097</v>
      </c>
      <c r="BJ143">
        <v>0.75383932816741195</v>
      </c>
      <c r="BK143">
        <v>0.37523992834344799</v>
      </c>
      <c r="BL143">
        <v>0.72601120214871495</v>
      </c>
      <c r="BM143">
        <v>0.80009339468237906</v>
      </c>
      <c r="BN143">
        <v>0.62586632384920204</v>
      </c>
      <c r="BO143">
        <v>0.80007005200245995</v>
      </c>
      <c r="BP143">
        <v>0.30519371378557902</v>
      </c>
      <c r="BQ143">
        <v>0.39620206456686002</v>
      </c>
      <c r="BR143">
        <v>0.34933414337284902</v>
      </c>
      <c r="BS143">
        <v>0.55304318955632503</v>
      </c>
      <c r="BT143">
        <v>0.811007147316961</v>
      </c>
      <c r="BU143">
        <v>0.89027858898920298</v>
      </c>
      <c r="BV143">
        <v>0.73715105969879602</v>
      </c>
      <c r="BW143">
        <v>0.86320754344450401</v>
      </c>
      <c r="BX143">
        <v>0.78831309775133995</v>
      </c>
      <c r="BY143">
        <v>0.87108173531996202</v>
      </c>
      <c r="BZ143">
        <v>0.46414290434759098</v>
      </c>
      <c r="CA143">
        <v>0.31233842114447002</v>
      </c>
      <c r="CB143">
        <v>0.57589779319543</v>
      </c>
      <c r="CC143">
        <v>0.60397294113073796</v>
      </c>
      <c r="CD143">
        <v>0.89596253061739595</v>
      </c>
      <c r="CE143">
        <v>0.56091555775008295</v>
      </c>
      <c r="CF143">
        <v>0.60346812515304304</v>
      </c>
      <c r="CG143">
        <v>0.90089536272625004</v>
      </c>
      <c r="CH143">
        <v>0.92686938769450899</v>
      </c>
      <c r="CI143">
        <v>2.6637429158289899E-2</v>
      </c>
      <c r="CJ143">
        <v>0.50542778450946002</v>
      </c>
      <c r="CK143">
        <v>0.82425663301488705</v>
      </c>
      <c r="CL143" s="1">
        <v>1.6082171301147901E-5</v>
      </c>
      <c r="CM143">
        <v>0.81662918873906698</v>
      </c>
      <c r="CN143">
        <v>0.89543568894508996</v>
      </c>
      <c r="CO143">
        <v>0.51183885049484301</v>
      </c>
      <c r="CP143">
        <v>0.339007809688679</v>
      </c>
      <c r="CQ143">
        <v>0.60775437908381003</v>
      </c>
      <c r="CR143">
        <v>0.36027461276987499</v>
      </c>
      <c r="CS143">
        <v>0.30909424513602801</v>
      </c>
      <c r="CT143">
        <v>0.74355799084852203</v>
      </c>
      <c r="CU143">
        <v>0.58879349000098602</v>
      </c>
      <c r="CV143">
        <v>0.67952471142955195</v>
      </c>
      <c r="CW143">
        <v>0.58930484341362499</v>
      </c>
      <c r="CX143">
        <v>0.82527236656741698</v>
      </c>
      <c r="CY143">
        <v>0.43737648812803598</v>
      </c>
      <c r="CZ143">
        <v>0.37906937919804101</v>
      </c>
      <c r="DA143">
        <v>0.36673344432961902</v>
      </c>
      <c r="DB143">
        <v>0.92382441971057305</v>
      </c>
      <c r="DC143">
        <v>0.75563353155523805</v>
      </c>
      <c r="DD143">
        <v>0.720994725062579</v>
      </c>
      <c r="DE143">
        <v>0.32354854703739</v>
      </c>
      <c r="DF143">
        <v>0.79420162564461105</v>
      </c>
      <c r="DG143">
        <v>0.88853747849323905</v>
      </c>
      <c r="DH143">
        <v>0.90456585634764097</v>
      </c>
      <c r="DI143">
        <v>0.7850725054944</v>
      </c>
      <c r="DJ143">
        <v>0.76969471670779499</v>
      </c>
      <c r="DK143">
        <v>0.80818706212123603</v>
      </c>
      <c r="DL143">
        <v>0.81911678699006596</v>
      </c>
      <c r="DM143">
        <v>0.338607503654828</v>
      </c>
      <c r="DN143">
        <v>0.77350319512402999</v>
      </c>
      <c r="DO143">
        <v>0.93141060729591296</v>
      </c>
      <c r="DP143">
        <v>0.52195059319816595</v>
      </c>
      <c r="DQ143">
        <v>0.669082836087738</v>
      </c>
      <c r="DR143">
        <v>0.26500560886049801</v>
      </c>
      <c r="DS143">
        <v>0.43844810966719799</v>
      </c>
      <c r="DT143">
        <v>8.2672620773852606E-3</v>
      </c>
      <c r="DU143">
        <v>8.9489206492786896E-2</v>
      </c>
      <c r="DV143">
        <v>0.92360800298141998</v>
      </c>
      <c r="DW143">
        <v>0.890165666725792</v>
      </c>
      <c r="DX143">
        <v>0.78466293344541904</v>
      </c>
      <c r="DY143">
        <v>0.86004837746617702</v>
      </c>
      <c r="DZ143">
        <v>0.83975021895768498</v>
      </c>
      <c r="EA143">
        <v>0.93501925641883799</v>
      </c>
      <c r="EB143">
        <v>0.88949840210605602</v>
      </c>
      <c r="EC143">
        <v>0.89079282550240801</v>
      </c>
      <c r="ED143">
        <v>0.83334589148032501</v>
      </c>
      <c r="EE143">
        <v>3.48387320018144E-2</v>
      </c>
      <c r="EF143">
        <v>0.43328502021464999</v>
      </c>
      <c r="EG143">
        <v>0.47372646672162899</v>
      </c>
      <c r="EH143">
        <v>0.68776379096723805</v>
      </c>
      <c r="EI143">
        <v>0.32157892989748499</v>
      </c>
      <c r="EJ143">
        <v>0.93429264711071403</v>
      </c>
      <c r="EK143">
        <v>0.80027802161054595</v>
      </c>
      <c r="EL143">
        <v>0.201680050878599</v>
      </c>
      <c r="EM143">
        <v>0.94053759174766904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C5E49-CA5F-BC4A-98F6-2D20F0755DA1}">
  <dimension ref="A1:D143"/>
  <sheetViews>
    <sheetView workbookViewId="0">
      <selection activeCell="D8" sqref="D8"/>
    </sheetView>
  </sheetViews>
  <sheetFormatPr baseColWidth="10" defaultRowHeight="16" x14ac:dyDescent="0.2"/>
  <cols>
    <col min="1" max="1" width="33.33203125" bestFit="1" customWidth="1"/>
    <col min="2" max="3" width="10.83203125" style="2"/>
    <col min="4" max="4" width="15.6640625" style="2" customWidth="1"/>
  </cols>
  <sheetData>
    <row r="1" spans="1:4" ht="54" customHeight="1" x14ac:dyDescent="0.2">
      <c r="A1" s="3" t="s">
        <v>151</v>
      </c>
      <c r="B1" s="3" t="s">
        <v>126</v>
      </c>
      <c r="C1" s="3" t="s">
        <v>171</v>
      </c>
      <c r="D1" s="3" t="s">
        <v>133</v>
      </c>
    </row>
    <row r="2" spans="1:4" x14ac:dyDescent="0.2">
      <c r="A2" t="s">
        <v>41</v>
      </c>
      <c r="B2" s="2">
        <v>1</v>
      </c>
      <c r="C2" s="2">
        <v>1</v>
      </c>
      <c r="D2" s="2">
        <v>5</v>
      </c>
    </row>
    <row r="3" spans="1:4" x14ac:dyDescent="0.2">
      <c r="A3" t="s">
        <v>100</v>
      </c>
      <c r="B3" s="2">
        <v>1</v>
      </c>
      <c r="C3" s="2">
        <v>2</v>
      </c>
      <c r="D3" s="2">
        <v>3</v>
      </c>
    </row>
    <row r="4" spans="1:4" x14ac:dyDescent="0.2">
      <c r="A4" t="s">
        <v>102</v>
      </c>
      <c r="B4" s="2">
        <v>1</v>
      </c>
      <c r="C4" s="2">
        <v>3</v>
      </c>
      <c r="D4" s="2">
        <v>3</v>
      </c>
    </row>
    <row r="5" spans="1:4" x14ac:dyDescent="0.2">
      <c r="A5" t="s">
        <v>43</v>
      </c>
      <c r="B5" s="2">
        <v>1</v>
      </c>
      <c r="C5" s="2">
        <v>4</v>
      </c>
      <c r="D5" s="2">
        <v>5</v>
      </c>
    </row>
    <row r="6" spans="1:4" x14ac:dyDescent="0.2">
      <c r="A6" t="s">
        <v>103</v>
      </c>
      <c r="B6" s="2">
        <v>1</v>
      </c>
      <c r="C6" s="2">
        <v>5</v>
      </c>
      <c r="D6" s="2">
        <v>3</v>
      </c>
    </row>
    <row r="7" spans="1:4" x14ac:dyDescent="0.2">
      <c r="A7" t="s">
        <v>29</v>
      </c>
      <c r="B7" s="2">
        <v>2</v>
      </c>
      <c r="C7" s="2">
        <v>6</v>
      </c>
      <c r="D7" s="2">
        <v>9</v>
      </c>
    </row>
    <row r="8" spans="1:4" x14ac:dyDescent="0.2">
      <c r="A8" t="s">
        <v>32</v>
      </c>
      <c r="B8" s="2">
        <v>2</v>
      </c>
      <c r="C8" s="2">
        <v>7</v>
      </c>
      <c r="D8" s="2">
        <v>8</v>
      </c>
    </row>
    <row r="9" spans="1:4" x14ac:dyDescent="0.2">
      <c r="A9" t="s">
        <v>33</v>
      </c>
      <c r="B9" s="2">
        <v>2</v>
      </c>
      <c r="C9" s="2">
        <v>8</v>
      </c>
      <c r="D9" s="2">
        <v>8</v>
      </c>
    </row>
    <row r="10" spans="1:4" x14ac:dyDescent="0.2">
      <c r="A10" t="s">
        <v>26</v>
      </c>
      <c r="B10" s="2">
        <v>2</v>
      </c>
      <c r="C10" s="2">
        <v>9</v>
      </c>
      <c r="D10" s="2">
        <v>9</v>
      </c>
    </row>
    <row r="11" spans="1:4" x14ac:dyDescent="0.2">
      <c r="A11" t="s">
        <v>24</v>
      </c>
      <c r="B11" s="2">
        <v>2</v>
      </c>
      <c r="C11" s="2">
        <v>10</v>
      </c>
      <c r="D11" s="2">
        <v>8</v>
      </c>
    </row>
    <row r="12" spans="1:4" x14ac:dyDescent="0.2">
      <c r="A12" t="s">
        <v>25</v>
      </c>
      <c r="B12" s="2">
        <v>2</v>
      </c>
      <c r="C12" s="2">
        <v>11</v>
      </c>
      <c r="D12" s="2">
        <v>8</v>
      </c>
    </row>
    <row r="13" spans="1:4" x14ac:dyDescent="0.2">
      <c r="A13" t="s">
        <v>21</v>
      </c>
      <c r="B13" s="2">
        <v>2</v>
      </c>
      <c r="C13" s="2">
        <v>12</v>
      </c>
      <c r="D13" s="2">
        <v>11</v>
      </c>
    </row>
    <row r="14" spans="1:4" x14ac:dyDescent="0.2">
      <c r="A14" t="s">
        <v>22</v>
      </c>
      <c r="B14" s="2">
        <v>2</v>
      </c>
      <c r="C14" s="2">
        <v>13</v>
      </c>
      <c r="D14" s="2">
        <v>8</v>
      </c>
    </row>
    <row r="15" spans="1:4" x14ac:dyDescent="0.2">
      <c r="A15" t="s">
        <v>23</v>
      </c>
      <c r="B15" s="2">
        <v>2</v>
      </c>
      <c r="C15" s="2">
        <v>14</v>
      </c>
      <c r="D15" s="2">
        <v>8</v>
      </c>
    </row>
    <row r="16" spans="1:4" x14ac:dyDescent="0.2">
      <c r="A16" t="s">
        <v>19</v>
      </c>
      <c r="B16" s="2">
        <v>2</v>
      </c>
      <c r="C16" s="2">
        <v>15</v>
      </c>
      <c r="D16" s="2">
        <v>8</v>
      </c>
    </row>
    <row r="17" spans="1:4" x14ac:dyDescent="0.2">
      <c r="A17" t="s">
        <v>18</v>
      </c>
      <c r="B17" s="2">
        <v>2</v>
      </c>
      <c r="C17" s="2">
        <v>16</v>
      </c>
      <c r="D17" s="2">
        <v>5</v>
      </c>
    </row>
    <row r="18" spans="1:4" x14ac:dyDescent="0.2">
      <c r="A18" t="s">
        <v>20</v>
      </c>
      <c r="B18" s="2">
        <v>2</v>
      </c>
      <c r="C18" s="2">
        <v>17</v>
      </c>
      <c r="D18" s="2">
        <v>7</v>
      </c>
    </row>
    <row r="19" spans="1:4" x14ac:dyDescent="0.2">
      <c r="A19" t="s">
        <v>31</v>
      </c>
      <c r="B19" s="2">
        <v>3</v>
      </c>
      <c r="C19" s="2">
        <v>18</v>
      </c>
      <c r="D19" s="2">
        <v>11</v>
      </c>
    </row>
    <row r="20" spans="1:4" x14ac:dyDescent="0.2">
      <c r="A20" t="s">
        <v>30</v>
      </c>
      <c r="B20" s="2">
        <v>3</v>
      </c>
      <c r="C20" s="2">
        <v>19</v>
      </c>
      <c r="D20" s="2">
        <v>9</v>
      </c>
    </row>
    <row r="21" spans="1:4" x14ac:dyDescent="0.2">
      <c r="A21" t="s">
        <v>27</v>
      </c>
      <c r="B21" s="2">
        <v>3</v>
      </c>
      <c r="C21" s="2">
        <v>20</v>
      </c>
      <c r="D21" s="2">
        <v>9</v>
      </c>
    </row>
    <row r="22" spans="1:4" x14ac:dyDescent="0.2">
      <c r="A22" t="s">
        <v>28</v>
      </c>
      <c r="B22" s="2">
        <v>3</v>
      </c>
      <c r="C22" s="2">
        <v>21</v>
      </c>
      <c r="D22" s="2">
        <v>8</v>
      </c>
    </row>
    <row r="23" spans="1:4" x14ac:dyDescent="0.2">
      <c r="A23" t="s">
        <v>135</v>
      </c>
      <c r="B23" s="2">
        <v>4</v>
      </c>
      <c r="C23" s="2">
        <v>22</v>
      </c>
      <c r="D23" s="2">
        <v>3</v>
      </c>
    </row>
    <row r="24" spans="1:4" x14ac:dyDescent="0.2">
      <c r="A24" t="s">
        <v>147</v>
      </c>
      <c r="B24" s="2">
        <v>4</v>
      </c>
      <c r="C24" s="2">
        <v>23</v>
      </c>
      <c r="D24" s="2">
        <v>18</v>
      </c>
    </row>
    <row r="25" spans="1:4" x14ac:dyDescent="0.2">
      <c r="A25" t="s">
        <v>49</v>
      </c>
      <c r="B25" s="2">
        <v>4</v>
      </c>
      <c r="C25" s="2">
        <v>24</v>
      </c>
      <c r="D25" s="2">
        <v>36</v>
      </c>
    </row>
    <row r="26" spans="1:4" x14ac:dyDescent="0.2">
      <c r="A26" t="s">
        <v>47</v>
      </c>
      <c r="B26" s="2">
        <v>4</v>
      </c>
      <c r="C26" s="2">
        <v>25</v>
      </c>
      <c r="D26" s="2">
        <v>3</v>
      </c>
    </row>
    <row r="27" spans="1:4" x14ac:dyDescent="0.2">
      <c r="A27" t="s">
        <v>48</v>
      </c>
      <c r="B27" s="2">
        <v>4</v>
      </c>
      <c r="C27" s="2">
        <v>26</v>
      </c>
      <c r="D27" s="2">
        <v>3</v>
      </c>
    </row>
    <row r="28" spans="1:4" x14ac:dyDescent="0.2">
      <c r="A28" t="s">
        <v>50</v>
      </c>
      <c r="B28" s="2">
        <v>4</v>
      </c>
      <c r="C28" s="2">
        <v>27</v>
      </c>
      <c r="D28" s="2">
        <v>8</v>
      </c>
    </row>
    <row r="29" spans="1:4" x14ac:dyDescent="0.2">
      <c r="A29" t="s">
        <v>67</v>
      </c>
      <c r="B29" s="2">
        <v>4</v>
      </c>
      <c r="C29" s="2">
        <v>28</v>
      </c>
      <c r="D29" s="2">
        <v>6</v>
      </c>
    </row>
    <row r="30" spans="1:4" x14ac:dyDescent="0.2">
      <c r="A30" t="s">
        <v>51</v>
      </c>
      <c r="B30" s="2">
        <v>5</v>
      </c>
      <c r="C30" s="2">
        <v>29</v>
      </c>
      <c r="D30" s="2">
        <v>3</v>
      </c>
    </row>
    <row r="31" spans="1:4" x14ac:dyDescent="0.2">
      <c r="A31" t="s">
        <v>55</v>
      </c>
      <c r="B31" s="2">
        <v>5</v>
      </c>
      <c r="C31" s="2">
        <v>30</v>
      </c>
      <c r="D31" s="2">
        <v>3</v>
      </c>
    </row>
    <row r="32" spans="1:4" x14ac:dyDescent="0.2">
      <c r="A32" t="s">
        <v>64</v>
      </c>
      <c r="B32" s="2">
        <v>5</v>
      </c>
      <c r="C32" s="2">
        <v>31</v>
      </c>
      <c r="D32" s="2">
        <v>9</v>
      </c>
    </row>
    <row r="33" spans="1:4" x14ac:dyDescent="0.2">
      <c r="A33" t="s">
        <v>109</v>
      </c>
      <c r="B33" s="2">
        <v>5</v>
      </c>
      <c r="C33" s="2">
        <v>32</v>
      </c>
      <c r="D33" s="2">
        <v>5</v>
      </c>
    </row>
    <row r="34" spans="1:4" x14ac:dyDescent="0.2">
      <c r="A34" t="s">
        <v>110</v>
      </c>
      <c r="B34" s="2">
        <v>5</v>
      </c>
      <c r="C34" s="2">
        <v>33</v>
      </c>
      <c r="D34" s="2">
        <v>5</v>
      </c>
    </row>
    <row r="35" spans="1:4" x14ac:dyDescent="0.2">
      <c r="A35" t="s">
        <v>53</v>
      </c>
      <c r="B35" s="2">
        <v>6</v>
      </c>
      <c r="C35" s="2">
        <v>34</v>
      </c>
      <c r="D35" s="2">
        <v>3</v>
      </c>
    </row>
    <row r="36" spans="1:4" x14ac:dyDescent="0.2">
      <c r="A36" t="s">
        <v>93</v>
      </c>
      <c r="B36" s="2">
        <v>6</v>
      </c>
      <c r="C36" s="2">
        <v>35</v>
      </c>
      <c r="D36" s="2">
        <v>10</v>
      </c>
    </row>
    <row r="37" spans="1:4" x14ac:dyDescent="0.2">
      <c r="A37" t="s">
        <v>94</v>
      </c>
      <c r="B37" s="2">
        <v>6</v>
      </c>
      <c r="C37" s="2">
        <v>36</v>
      </c>
      <c r="D37" s="2">
        <v>7</v>
      </c>
    </row>
    <row r="38" spans="1:4" x14ac:dyDescent="0.2">
      <c r="A38" t="s">
        <v>95</v>
      </c>
      <c r="B38" s="2">
        <v>6</v>
      </c>
      <c r="C38" s="2">
        <v>37</v>
      </c>
      <c r="D38" s="2">
        <v>8</v>
      </c>
    </row>
    <row r="39" spans="1:4" x14ac:dyDescent="0.2">
      <c r="A39" t="s">
        <v>65</v>
      </c>
      <c r="B39" s="2">
        <v>6</v>
      </c>
      <c r="C39" s="2">
        <v>38</v>
      </c>
      <c r="D39" s="2">
        <v>6</v>
      </c>
    </row>
    <row r="40" spans="1:4" x14ac:dyDescent="0.2">
      <c r="A40" t="s">
        <v>70</v>
      </c>
      <c r="B40" s="2">
        <v>6</v>
      </c>
      <c r="C40" s="2">
        <v>39</v>
      </c>
      <c r="D40" s="2">
        <v>3</v>
      </c>
    </row>
    <row r="41" spans="1:4" x14ac:dyDescent="0.2">
      <c r="A41" t="s">
        <v>117</v>
      </c>
      <c r="B41" s="2">
        <v>6</v>
      </c>
      <c r="C41" s="2">
        <v>40</v>
      </c>
      <c r="D41" s="2">
        <v>7</v>
      </c>
    </row>
    <row r="42" spans="1:4" x14ac:dyDescent="0.2">
      <c r="A42" t="s">
        <v>2</v>
      </c>
      <c r="B42" s="2">
        <v>7</v>
      </c>
      <c r="C42" s="2">
        <v>41</v>
      </c>
      <c r="D42" s="2">
        <v>3</v>
      </c>
    </row>
    <row r="43" spans="1:4" x14ac:dyDescent="0.2">
      <c r="A43" t="s">
        <v>0</v>
      </c>
      <c r="B43" s="2">
        <v>7</v>
      </c>
      <c r="C43" s="2">
        <v>42</v>
      </c>
      <c r="D43" s="2">
        <v>3</v>
      </c>
    </row>
    <row r="44" spans="1:4" x14ac:dyDescent="0.2">
      <c r="A44" t="s">
        <v>1</v>
      </c>
      <c r="B44" s="2">
        <v>7</v>
      </c>
      <c r="C44" s="2">
        <v>43</v>
      </c>
      <c r="D44" s="2">
        <v>3</v>
      </c>
    </row>
    <row r="45" spans="1:4" x14ac:dyDescent="0.2">
      <c r="A45" t="s">
        <v>134</v>
      </c>
      <c r="B45" s="2">
        <v>7</v>
      </c>
      <c r="C45" s="2">
        <v>44</v>
      </c>
      <c r="D45" s="2">
        <v>3</v>
      </c>
    </row>
    <row r="46" spans="1:4" x14ac:dyDescent="0.2">
      <c r="A46" t="s">
        <v>14</v>
      </c>
      <c r="B46" s="2">
        <v>7</v>
      </c>
      <c r="C46" s="2">
        <v>45</v>
      </c>
      <c r="D46" s="2">
        <v>8</v>
      </c>
    </row>
    <row r="47" spans="1:4" x14ac:dyDescent="0.2">
      <c r="A47" t="s">
        <v>145</v>
      </c>
      <c r="B47" s="2">
        <v>8</v>
      </c>
      <c r="C47" s="2">
        <v>46</v>
      </c>
      <c r="D47" s="2">
        <v>0</v>
      </c>
    </row>
    <row r="48" spans="1:4" x14ac:dyDescent="0.2">
      <c r="A48" t="s">
        <v>149</v>
      </c>
      <c r="B48" s="2">
        <v>8</v>
      </c>
      <c r="C48" s="2">
        <v>47</v>
      </c>
      <c r="D48" s="2">
        <v>9</v>
      </c>
    </row>
    <row r="49" spans="1:4" x14ac:dyDescent="0.2">
      <c r="A49" t="s">
        <v>140</v>
      </c>
      <c r="B49" s="2">
        <v>8</v>
      </c>
      <c r="C49" s="2">
        <v>48</v>
      </c>
      <c r="D49" s="2">
        <v>12</v>
      </c>
    </row>
    <row r="50" spans="1:4" x14ac:dyDescent="0.2">
      <c r="A50" t="s">
        <v>141</v>
      </c>
      <c r="B50" s="2">
        <v>8</v>
      </c>
      <c r="C50" s="2">
        <v>49</v>
      </c>
      <c r="D50" s="2">
        <v>10</v>
      </c>
    </row>
    <row r="51" spans="1:4" x14ac:dyDescent="0.2">
      <c r="A51" t="s">
        <v>150</v>
      </c>
      <c r="B51" s="2">
        <v>8</v>
      </c>
      <c r="C51" s="2">
        <v>50</v>
      </c>
      <c r="D51" s="2">
        <v>9</v>
      </c>
    </row>
    <row r="52" spans="1:4" x14ac:dyDescent="0.2">
      <c r="A52" t="s">
        <v>144</v>
      </c>
      <c r="B52" s="2">
        <v>8</v>
      </c>
      <c r="C52" s="2">
        <v>51</v>
      </c>
      <c r="D52" s="2">
        <v>12</v>
      </c>
    </row>
    <row r="53" spans="1:4" x14ac:dyDescent="0.2">
      <c r="A53" t="s">
        <v>40</v>
      </c>
      <c r="B53" s="2">
        <v>8</v>
      </c>
      <c r="C53" s="2">
        <v>52</v>
      </c>
      <c r="D53" s="2">
        <v>8</v>
      </c>
    </row>
    <row r="54" spans="1:4" x14ac:dyDescent="0.2">
      <c r="A54" t="s">
        <v>79</v>
      </c>
      <c r="B54" s="2">
        <v>9</v>
      </c>
      <c r="C54" s="2">
        <v>53</v>
      </c>
      <c r="D54" s="2">
        <v>34</v>
      </c>
    </row>
    <row r="55" spans="1:4" x14ac:dyDescent="0.2">
      <c r="A55" t="s">
        <v>80</v>
      </c>
      <c r="B55" s="2">
        <v>9</v>
      </c>
      <c r="C55" s="2">
        <v>54</v>
      </c>
      <c r="D55" s="2">
        <v>32</v>
      </c>
    </row>
    <row r="56" spans="1:4" x14ac:dyDescent="0.2">
      <c r="A56" t="s">
        <v>62</v>
      </c>
      <c r="B56" s="2">
        <v>9</v>
      </c>
      <c r="C56" s="2">
        <v>55</v>
      </c>
      <c r="D56" s="2">
        <v>15</v>
      </c>
    </row>
    <row r="57" spans="1:4" x14ac:dyDescent="0.2">
      <c r="A57" t="s">
        <v>81</v>
      </c>
      <c r="B57" s="2">
        <v>9</v>
      </c>
      <c r="C57" s="2">
        <v>56</v>
      </c>
      <c r="D57" s="2">
        <v>33</v>
      </c>
    </row>
    <row r="58" spans="1:4" x14ac:dyDescent="0.2">
      <c r="A58" t="s">
        <v>83</v>
      </c>
      <c r="B58" s="2">
        <v>9</v>
      </c>
      <c r="C58" s="2">
        <v>57</v>
      </c>
      <c r="D58" s="2">
        <v>32</v>
      </c>
    </row>
    <row r="59" spans="1:4" x14ac:dyDescent="0.2">
      <c r="A59" t="s">
        <v>78</v>
      </c>
      <c r="B59" s="2">
        <v>9</v>
      </c>
      <c r="C59" s="2">
        <v>58</v>
      </c>
      <c r="D59" s="2">
        <v>31</v>
      </c>
    </row>
    <row r="60" spans="1:4" x14ac:dyDescent="0.2">
      <c r="A60" t="s">
        <v>123</v>
      </c>
      <c r="B60" s="2">
        <v>9</v>
      </c>
      <c r="C60" s="2">
        <v>59</v>
      </c>
      <c r="D60" s="2">
        <v>9</v>
      </c>
    </row>
    <row r="61" spans="1:4" x14ac:dyDescent="0.2">
      <c r="A61" t="s">
        <v>76</v>
      </c>
      <c r="B61" s="2">
        <v>9</v>
      </c>
      <c r="C61" s="2">
        <v>60</v>
      </c>
      <c r="D61" s="2">
        <v>32</v>
      </c>
    </row>
    <row r="62" spans="1:4" x14ac:dyDescent="0.2">
      <c r="A62" t="s">
        <v>77</v>
      </c>
      <c r="B62" s="2">
        <v>9</v>
      </c>
      <c r="C62" s="2">
        <v>61</v>
      </c>
      <c r="D62" s="2">
        <v>29</v>
      </c>
    </row>
    <row r="63" spans="1:4" x14ac:dyDescent="0.2">
      <c r="A63" t="s">
        <v>82</v>
      </c>
      <c r="B63" s="2">
        <v>9</v>
      </c>
      <c r="C63" s="2">
        <v>62</v>
      </c>
      <c r="D63" s="2">
        <v>33</v>
      </c>
    </row>
    <row r="64" spans="1:4" x14ac:dyDescent="0.2">
      <c r="A64" t="s">
        <v>4</v>
      </c>
      <c r="B64" s="2">
        <v>10</v>
      </c>
      <c r="C64" s="2">
        <v>63</v>
      </c>
      <c r="D64" s="2">
        <v>6</v>
      </c>
    </row>
    <row r="65" spans="1:4" x14ac:dyDescent="0.2">
      <c r="A65" t="s">
        <v>3</v>
      </c>
      <c r="B65" s="2">
        <v>10</v>
      </c>
      <c r="C65" s="2">
        <v>64</v>
      </c>
      <c r="D65" s="2">
        <v>6</v>
      </c>
    </row>
    <row r="66" spans="1:4" x14ac:dyDescent="0.2">
      <c r="A66" t="s">
        <v>5</v>
      </c>
      <c r="B66" s="2">
        <v>10</v>
      </c>
      <c r="C66" s="2">
        <v>65</v>
      </c>
      <c r="D66" s="2">
        <v>6</v>
      </c>
    </row>
    <row r="67" spans="1:4" x14ac:dyDescent="0.2">
      <c r="A67" t="s">
        <v>112</v>
      </c>
      <c r="B67" s="2">
        <v>11</v>
      </c>
      <c r="C67" s="2">
        <v>66</v>
      </c>
      <c r="D67" s="2">
        <v>5</v>
      </c>
    </row>
    <row r="68" spans="1:4" x14ac:dyDescent="0.2">
      <c r="A68" t="s">
        <v>91</v>
      </c>
      <c r="B68" s="2">
        <v>11</v>
      </c>
      <c r="C68" s="2">
        <v>67</v>
      </c>
      <c r="D68" s="2">
        <v>5</v>
      </c>
    </row>
    <row r="69" spans="1:4" x14ac:dyDescent="0.2">
      <c r="A69" t="s">
        <v>92</v>
      </c>
      <c r="B69" s="2">
        <v>11</v>
      </c>
      <c r="C69" s="2">
        <v>68</v>
      </c>
      <c r="D69" s="2">
        <v>4</v>
      </c>
    </row>
    <row r="70" spans="1:4" x14ac:dyDescent="0.2">
      <c r="A70" t="s">
        <v>17</v>
      </c>
      <c r="B70" s="2">
        <v>11</v>
      </c>
      <c r="C70" s="2">
        <v>69</v>
      </c>
      <c r="D70" s="2">
        <v>1</v>
      </c>
    </row>
    <row r="71" spans="1:4" x14ac:dyDescent="0.2">
      <c r="A71" t="s">
        <v>111</v>
      </c>
      <c r="B71" s="2">
        <v>11</v>
      </c>
      <c r="C71" s="2">
        <v>70</v>
      </c>
      <c r="D71" s="2">
        <v>5</v>
      </c>
    </row>
    <row r="72" spans="1:4" x14ac:dyDescent="0.2">
      <c r="A72" t="s">
        <v>113</v>
      </c>
      <c r="B72" s="2">
        <v>11</v>
      </c>
      <c r="C72" s="2">
        <v>71</v>
      </c>
      <c r="D72" s="2">
        <v>5</v>
      </c>
    </row>
    <row r="73" spans="1:4" x14ac:dyDescent="0.2">
      <c r="A73" t="s">
        <v>106</v>
      </c>
      <c r="B73" s="2">
        <v>12</v>
      </c>
      <c r="C73" s="2">
        <v>72</v>
      </c>
      <c r="D73" s="2">
        <v>3</v>
      </c>
    </row>
    <row r="74" spans="1:4" x14ac:dyDescent="0.2">
      <c r="A74" t="s">
        <v>44</v>
      </c>
      <c r="B74" s="2">
        <v>12</v>
      </c>
      <c r="C74" s="2">
        <v>73</v>
      </c>
      <c r="D74" s="2">
        <v>5</v>
      </c>
    </row>
    <row r="75" spans="1:4" x14ac:dyDescent="0.2">
      <c r="A75" t="s">
        <v>148</v>
      </c>
      <c r="B75" s="2">
        <v>12</v>
      </c>
      <c r="C75" s="2">
        <v>74</v>
      </c>
      <c r="D75" s="2">
        <v>3</v>
      </c>
    </row>
    <row r="76" spans="1:4" x14ac:dyDescent="0.2">
      <c r="A76" t="s">
        <v>105</v>
      </c>
      <c r="B76" s="2">
        <v>12</v>
      </c>
      <c r="C76" s="2">
        <v>75</v>
      </c>
      <c r="D76" s="2">
        <v>3</v>
      </c>
    </row>
    <row r="77" spans="1:4" x14ac:dyDescent="0.2">
      <c r="A77" t="s">
        <v>72</v>
      </c>
      <c r="B77" s="2">
        <v>12</v>
      </c>
      <c r="C77" s="2">
        <v>76</v>
      </c>
      <c r="D77" s="2">
        <v>3</v>
      </c>
    </row>
    <row r="78" spans="1:4" x14ac:dyDescent="0.2">
      <c r="A78" t="s">
        <v>101</v>
      </c>
      <c r="B78" s="2">
        <v>12</v>
      </c>
      <c r="C78" s="2">
        <v>77</v>
      </c>
      <c r="D78" s="2">
        <v>3</v>
      </c>
    </row>
    <row r="79" spans="1:4" x14ac:dyDescent="0.2">
      <c r="A79" t="s">
        <v>146</v>
      </c>
      <c r="B79" s="2">
        <v>12</v>
      </c>
      <c r="C79" s="2">
        <v>78</v>
      </c>
      <c r="D79" s="2">
        <v>5</v>
      </c>
    </row>
    <row r="80" spans="1:4" x14ac:dyDescent="0.2">
      <c r="A80" t="s">
        <v>104</v>
      </c>
      <c r="B80" s="2">
        <v>12</v>
      </c>
      <c r="C80" s="2">
        <v>79</v>
      </c>
      <c r="D80" s="2">
        <v>3</v>
      </c>
    </row>
    <row r="81" spans="1:4" x14ac:dyDescent="0.2">
      <c r="A81" t="s">
        <v>39</v>
      </c>
      <c r="B81" s="2">
        <v>12</v>
      </c>
      <c r="C81" s="2">
        <v>80</v>
      </c>
      <c r="D81" s="2">
        <v>7</v>
      </c>
    </row>
    <row r="82" spans="1:4" x14ac:dyDescent="0.2">
      <c r="A82" t="s">
        <v>46</v>
      </c>
      <c r="B82" s="2">
        <v>12</v>
      </c>
      <c r="C82" s="2">
        <v>81</v>
      </c>
      <c r="D82" s="2">
        <v>5</v>
      </c>
    </row>
    <row r="83" spans="1:4" x14ac:dyDescent="0.2">
      <c r="A83" t="s">
        <v>122</v>
      </c>
      <c r="B83" s="2">
        <v>12</v>
      </c>
      <c r="C83" s="2">
        <v>82</v>
      </c>
      <c r="D83" s="2">
        <v>9</v>
      </c>
    </row>
    <row r="84" spans="1:4" x14ac:dyDescent="0.2">
      <c r="A84" t="s">
        <v>42</v>
      </c>
      <c r="B84" s="2">
        <v>12</v>
      </c>
      <c r="C84" s="2">
        <v>83</v>
      </c>
      <c r="D84" s="2">
        <v>5</v>
      </c>
    </row>
    <row r="85" spans="1:4" x14ac:dyDescent="0.2">
      <c r="A85" t="s">
        <v>45</v>
      </c>
      <c r="B85" s="2">
        <v>12</v>
      </c>
      <c r="C85" s="2">
        <v>84</v>
      </c>
      <c r="D85" s="2">
        <v>5</v>
      </c>
    </row>
    <row r="86" spans="1:4" x14ac:dyDescent="0.2">
      <c r="A86" t="s">
        <v>120</v>
      </c>
      <c r="B86" s="2">
        <v>12</v>
      </c>
      <c r="C86" s="2">
        <v>85</v>
      </c>
      <c r="D86" s="2">
        <v>9</v>
      </c>
    </row>
    <row r="87" spans="1:4" x14ac:dyDescent="0.2">
      <c r="A87" t="s">
        <v>6</v>
      </c>
      <c r="B87" s="2">
        <v>13</v>
      </c>
      <c r="C87" s="2">
        <v>86</v>
      </c>
      <c r="D87" s="2">
        <v>3</v>
      </c>
    </row>
    <row r="88" spans="1:4" x14ac:dyDescent="0.2">
      <c r="A88" t="s">
        <v>7</v>
      </c>
      <c r="B88" s="2">
        <v>13</v>
      </c>
      <c r="C88" s="2">
        <v>87</v>
      </c>
      <c r="D88" s="2">
        <v>3</v>
      </c>
    </row>
    <row r="89" spans="1:4" x14ac:dyDescent="0.2">
      <c r="A89" t="s">
        <v>8</v>
      </c>
      <c r="B89" s="2">
        <v>13</v>
      </c>
      <c r="C89" s="2">
        <v>88</v>
      </c>
      <c r="D89" s="2">
        <v>3</v>
      </c>
    </row>
    <row r="90" spans="1:4" x14ac:dyDescent="0.2">
      <c r="A90" t="s">
        <v>139</v>
      </c>
      <c r="B90" s="2">
        <v>13</v>
      </c>
      <c r="C90" s="2">
        <v>89</v>
      </c>
      <c r="D90" s="2">
        <v>3</v>
      </c>
    </row>
    <row r="91" spans="1:4" x14ac:dyDescent="0.2">
      <c r="A91" t="s">
        <v>10</v>
      </c>
      <c r="B91" s="2">
        <v>14</v>
      </c>
      <c r="C91" s="2">
        <v>90</v>
      </c>
      <c r="D91" s="2">
        <v>4</v>
      </c>
    </row>
    <row r="92" spans="1:4" x14ac:dyDescent="0.2">
      <c r="A92" t="s">
        <v>124</v>
      </c>
      <c r="B92" s="2">
        <v>14</v>
      </c>
      <c r="C92" s="2">
        <v>91</v>
      </c>
      <c r="D92" s="2">
        <v>4</v>
      </c>
    </row>
    <row r="93" spans="1:4" x14ac:dyDescent="0.2">
      <c r="A93" t="s">
        <v>118</v>
      </c>
      <c r="B93" s="2">
        <v>14</v>
      </c>
      <c r="C93" s="2">
        <v>92</v>
      </c>
      <c r="D93" s="2">
        <v>9</v>
      </c>
    </row>
    <row r="94" spans="1:4" x14ac:dyDescent="0.2">
      <c r="A94" t="s">
        <v>71</v>
      </c>
      <c r="B94" s="2">
        <v>14</v>
      </c>
      <c r="C94" s="2">
        <v>93</v>
      </c>
      <c r="D94" s="2">
        <v>3</v>
      </c>
    </row>
    <row r="95" spans="1:4" x14ac:dyDescent="0.2">
      <c r="A95" t="s">
        <v>74</v>
      </c>
      <c r="B95" s="2">
        <v>14</v>
      </c>
      <c r="C95" s="2">
        <v>94</v>
      </c>
      <c r="D95" s="2">
        <v>3</v>
      </c>
    </row>
    <row r="96" spans="1:4" x14ac:dyDescent="0.2">
      <c r="A96" t="s">
        <v>97</v>
      </c>
      <c r="B96" s="2">
        <v>15</v>
      </c>
      <c r="C96" s="2">
        <v>95</v>
      </c>
      <c r="D96" s="2">
        <v>11</v>
      </c>
    </row>
    <row r="97" spans="1:4" x14ac:dyDescent="0.2">
      <c r="A97" t="s">
        <v>98</v>
      </c>
      <c r="B97" s="2">
        <v>15</v>
      </c>
      <c r="C97" s="2">
        <v>96</v>
      </c>
      <c r="D97" s="2">
        <v>17</v>
      </c>
    </row>
    <row r="98" spans="1:4" x14ac:dyDescent="0.2">
      <c r="A98" t="s">
        <v>96</v>
      </c>
      <c r="B98" s="2">
        <v>15</v>
      </c>
      <c r="C98" s="2">
        <v>97</v>
      </c>
      <c r="D98" s="2">
        <v>10</v>
      </c>
    </row>
    <row r="99" spans="1:4" x14ac:dyDescent="0.2">
      <c r="A99" t="s">
        <v>99</v>
      </c>
      <c r="B99" s="2">
        <v>15</v>
      </c>
      <c r="C99" s="2">
        <v>98</v>
      </c>
      <c r="D99" s="2">
        <v>15</v>
      </c>
    </row>
    <row r="100" spans="1:4" x14ac:dyDescent="0.2">
      <c r="A100" t="s">
        <v>35</v>
      </c>
      <c r="B100" s="2">
        <v>16</v>
      </c>
      <c r="C100" s="2">
        <v>99</v>
      </c>
      <c r="D100" s="2">
        <v>5</v>
      </c>
    </row>
    <row r="101" spans="1:4" x14ac:dyDescent="0.2">
      <c r="A101" t="s">
        <v>36</v>
      </c>
      <c r="B101" s="2">
        <v>16</v>
      </c>
      <c r="C101" s="2">
        <v>100</v>
      </c>
      <c r="D101" s="2">
        <v>5</v>
      </c>
    </row>
    <row r="102" spans="1:4" x14ac:dyDescent="0.2">
      <c r="A102" t="s">
        <v>37</v>
      </c>
      <c r="B102" s="2">
        <v>16</v>
      </c>
      <c r="C102" s="2">
        <v>101</v>
      </c>
      <c r="D102" s="2">
        <v>5</v>
      </c>
    </row>
    <row r="103" spans="1:4" x14ac:dyDescent="0.2">
      <c r="A103" t="s">
        <v>86</v>
      </c>
      <c r="B103" s="2">
        <v>17</v>
      </c>
      <c r="C103" s="2">
        <v>102</v>
      </c>
      <c r="D103" s="2">
        <v>18</v>
      </c>
    </row>
    <row r="104" spans="1:4" x14ac:dyDescent="0.2">
      <c r="A104" t="s">
        <v>90</v>
      </c>
      <c r="B104" s="2">
        <v>17</v>
      </c>
      <c r="C104" s="2">
        <v>103</v>
      </c>
      <c r="D104" s="2">
        <v>13</v>
      </c>
    </row>
    <row r="105" spans="1:4" x14ac:dyDescent="0.2">
      <c r="A105" t="s">
        <v>57</v>
      </c>
      <c r="B105" s="2">
        <v>17</v>
      </c>
      <c r="C105" s="2">
        <v>104</v>
      </c>
      <c r="D105" s="2">
        <v>7</v>
      </c>
    </row>
    <row r="106" spans="1:4" x14ac:dyDescent="0.2">
      <c r="A106" t="s">
        <v>88</v>
      </c>
      <c r="B106" s="2">
        <v>17</v>
      </c>
      <c r="C106" s="2">
        <v>105</v>
      </c>
      <c r="D106" s="2">
        <v>21</v>
      </c>
    </row>
    <row r="107" spans="1:4" x14ac:dyDescent="0.2">
      <c r="A107" t="s">
        <v>63</v>
      </c>
      <c r="B107" s="2">
        <v>17</v>
      </c>
      <c r="C107" s="2">
        <v>106</v>
      </c>
      <c r="D107" s="2">
        <v>13</v>
      </c>
    </row>
    <row r="108" spans="1:4" x14ac:dyDescent="0.2">
      <c r="A108" t="s">
        <v>89</v>
      </c>
      <c r="B108" s="2">
        <v>17</v>
      </c>
      <c r="C108" s="2">
        <v>107</v>
      </c>
      <c r="D108" s="2">
        <v>17</v>
      </c>
    </row>
    <row r="109" spans="1:4" x14ac:dyDescent="0.2">
      <c r="A109" t="s">
        <v>107</v>
      </c>
      <c r="B109" s="2">
        <v>17</v>
      </c>
      <c r="C109" s="2">
        <v>108</v>
      </c>
      <c r="D109" s="2">
        <v>12</v>
      </c>
    </row>
    <row r="110" spans="1:4" x14ac:dyDescent="0.2">
      <c r="A110" t="s">
        <v>108</v>
      </c>
      <c r="B110" s="2">
        <v>17</v>
      </c>
      <c r="C110" s="2">
        <v>109</v>
      </c>
      <c r="D110" s="2">
        <v>12</v>
      </c>
    </row>
    <row r="111" spans="1:4" x14ac:dyDescent="0.2">
      <c r="A111" t="s">
        <v>142</v>
      </c>
      <c r="B111" s="2">
        <v>18</v>
      </c>
      <c r="C111" s="2">
        <v>110</v>
      </c>
      <c r="D111" s="2">
        <v>18</v>
      </c>
    </row>
    <row r="112" spans="1:4" x14ac:dyDescent="0.2">
      <c r="A112" t="s">
        <v>143</v>
      </c>
      <c r="B112" s="2">
        <v>18</v>
      </c>
      <c r="C112" s="2">
        <v>111</v>
      </c>
      <c r="D112" s="2">
        <v>0</v>
      </c>
    </row>
    <row r="113" spans="1:4" x14ac:dyDescent="0.2">
      <c r="A113" t="s">
        <v>138</v>
      </c>
      <c r="B113" s="2">
        <v>18</v>
      </c>
      <c r="C113" s="2">
        <v>112</v>
      </c>
      <c r="D113" s="2">
        <v>3</v>
      </c>
    </row>
    <row r="114" spans="1:4" x14ac:dyDescent="0.2">
      <c r="A114" t="s">
        <v>12</v>
      </c>
      <c r="B114" s="2">
        <v>18</v>
      </c>
      <c r="C114" s="2">
        <v>113</v>
      </c>
      <c r="D114" s="2">
        <v>4</v>
      </c>
    </row>
    <row r="115" spans="1:4" x14ac:dyDescent="0.2">
      <c r="A115" t="s">
        <v>13</v>
      </c>
      <c r="B115" s="2">
        <v>18</v>
      </c>
      <c r="C115" s="2">
        <v>114</v>
      </c>
      <c r="D115" s="2">
        <v>4</v>
      </c>
    </row>
    <row r="116" spans="1:4" x14ac:dyDescent="0.2">
      <c r="A116" t="s">
        <v>73</v>
      </c>
      <c r="B116" s="2">
        <v>18</v>
      </c>
      <c r="C116" s="2">
        <v>115</v>
      </c>
      <c r="D116" s="2">
        <v>3</v>
      </c>
    </row>
    <row r="117" spans="1:4" x14ac:dyDescent="0.2">
      <c r="A117" t="s">
        <v>84</v>
      </c>
      <c r="B117" s="2">
        <v>18</v>
      </c>
      <c r="C117" s="2">
        <v>116</v>
      </c>
      <c r="D117" s="2">
        <v>33</v>
      </c>
    </row>
    <row r="118" spans="1:4" x14ac:dyDescent="0.2">
      <c r="A118" t="s">
        <v>54</v>
      </c>
      <c r="B118" s="2">
        <v>18</v>
      </c>
      <c r="C118" s="2">
        <v>117</v>
      </c>
      <c r="D118" s="2">
        <v>3</v>
      </c>
    </row>
    <row r="119" spans="1:4" x14ac:dyDescent="0.2">
      <c r="A119" t="s">
        <v>85</v>
      </c>
      <c r="B119" s="2">
        <v>18</v>
      </c>
      <c r="C119" s="2">
        <v>118</v>
      </c>
      <c r="D119" s="2">
        <v>29</v>
      </c>
    </row>
    <row r="120" spans="1:4" x14ac:dyDescent="0.2">
      <c r="A120" t="s">
        <v>9</v>
      </c>
      <c r="B120" s="2">
        <v>18</v>
      </c>
      <c r="C120" s="2">
        <v>119</v>
      </c>
      <c r="D120" s="2">
        <v>1</v>
      </c>
    </row>
    <row r="121" spans="1:4" x14ac:dyDescent="0.2">
      <c r="A121" t="s">
        <v>34</v>
      </c>
      <c r="B121" s="2">
        <v>18</v>
      </c>
      <c r="C121" s="2">
        <v>120</v>
      </c>
      <c r="D121" s="2">
        <v>5</v>
      </c>
    </row>
    <row r="122" spans="1:4" x14ac:dyDescent="0.2">
      <c r="A122" t="s">
        <v>66</v>
      </c>
      <c r="B122" s="2">
        <v>18</v>
      </c>
      <c r="C122" s="2">
        <v>121</v>
      </c>
      <c r="D122" s="2">
        <v>12</v>
      </c>
    </row>
    <row r="123" spans="1:4" x14ac:dyDescent="0.2">
      <c r="A123" t="s">
        <v>121</v>
      </c>
      <c r="B123" s="2">
        <v>18</v>
      </c>
      <c r="C123" s="2">
        <v>122</v>
      </c>
      <c r="D123" s="2">
        <v>9</v>
      </c>
    </row>
    <row r="124" spans="1:4" x14ac:dyDescent="0.2">
      <c r="A124" t="s">
        <v>115</v>
      </c>
      <c r="B124" s="2">
        <v>18</v>
      </c>
      <c r="C124" s="2">
        <v>123</v>
      </c>
      <c r="D124" s="2">
        <v>14</v>
      </c>
    </row>
    <row r="125" spans="1:4" x14ac:dyDescent="0.2">
      <c r="A125" t="s">
        <v>114</v>
      </c>
      <c r="B125" s="2">
        <v>18</v>
      </c>
      <c r="C125" s="2">
        <v>124</v>
      </c>
      <c r="D125" s="2">
        <v>6</v>
      </c>
    </row>
    <row r="126" spans="1:4" x14ac:dyDescent="0.2">
      <c r="A126" t="s">
        <v>52</v>
      </c>
      <c r="B126" s="2">
        <v>18</v>
      </c>
      <c r="C126" s="2">
        <v>125</v>
      </c>
      <c r="D126" s="2">
        <v>3</v>
      </c>
    </row>
    <row r="127" spans="1:4" x14ac:dyDescent="0.2">
      <c r="A127" t="s">
        <v>11</v>
      </c>
      <c r="B127" s="2">
        <v>18</v>
      </c>
      <c r="C127" s="2">
        <v>126</v>
      </c>
      <c r="D127" s="2">
        <v>11</v>
      </c>
    </row>
    <row r="128" spans="1:4" x14ac:dyDescent="0.2">
      <c r="A128" t="s">
        <v>38</v>
      </c>
      <c r="B128" s="2">
        <v>18</v>
      </c>
      <c r="C128" s="2">
        <v>127</v>
      </c>
      <c r="D128" s="2">
        <v>9</v>
      </c>
    </row>
    <row r="129" spans="1:4" x14ac:dyDescent="0.2">
      <c r="A129" t="s">
        <v>68</v>
      </c>
      <c r="B129" s="2">
        <v>18</v>
      </c>
      <c r="C129" s="2">
        <v>128</v>
      </c>
      <c r="D129" s="2">
        <v>4</v>
      </c>
    </row>
    <row r="130" spans="1:4" x14ac:dyDescent="0.2">
      <c r="A130" t="s">
        <v>69</v>
      </c>
      <c r="B130" s="2">
        <v>18</v>
      </c>
      <c r="C130" s="2">
        <v>129</v>
      </c>
      <c r="D130" s="2">
        <v>9</v>
      </c>
    </row>
    <row r="131" spans="1:4" x14ac:dyDescent="0.2">
      <c r="A131" t="s">
        <v>137</v>
      </c>
      <c r="B131" s="2">
        <v>18</v>
      </c>
      <c r="C131" s="2">
        <v>130</v>
      </c>
      <c r="D131" s="2">
        <v>6</v>
      </c>
    </row>
    <row r="132" spans="1:4" x14ac:dyDescent="0.2">
      <c r="A132" t="s">
        <v>136</v>
      </c>
      <c r="B132" s="2">
        <v>18</v>
      </c>
      <c r="C132" s="2">
        <v>131</v>
      </c>
      <c r="D132" s="2">
        <v>6</v>
      </c>
    </row>
    <row r="133" spans="1:4" x14ac:dyDescent="0.2">
      <c r="A133" t="s">
        <v>87</v>
      </c>
      <c r="B133" s="2">
        <v>18</v>
      </c>
      <c r="C133" s="2">
        <v>132</v>
      </c>
      <c r="D133" s="2">
        <v>22</v>
      </c>
    </row>
    <row r="134" spans="1:4" x14ac:dyDescent="0.2">
      <c r="A134" t="s">
        <v>15</v>
      </c>
      <c r="B134" s="2">
        <v>19</v>
      </c>
      <c r="C134" s="2">
        <v>133</v>
      </c>
      <c r="D134" s="2">
        <v>17</v>
      </c>
    </row>
    <row r="135" spans="1:4" x14ac:dyDescent="0.2">
      <c r="A135" t="s">
        <v>16</v>
      </c>
      <c r="B135" s="2">
        <v>19</v>
      </c>
      <c r="C135" s="2">
        <v>134</v>
      </c>
      <c r="D135" s="2">
        <v>5</v>
      </c>
    </row>
    <row r="136" spans="1:4" x14ac:dyDescent="0.2">
      <c r="A136" t="s">
        <v>75</v>
      </c>
      <c r="B136" s="2">
        <v>19</v>
      </c>
      <c r="C136" s="2">
        <v>135</v>
      </c>
      <c r="D136" s="2">
        <v>3</v>
      </c>
    </row>
    <row r="137" spans="1:4" x14ac:dyDescent="0.2">
      <c r="A137" t="s">
        <v>60</v>
      </c>
      <c r="B137" s="2">
        <v>20</v>
      </c>
      <c r="C137" s="2">
        <v>136</v>
      </c>
      <c r="D137" s="2">
        <v>5</v>
      </c>
    </row>
    <row r="138" spans="1:4" x14ac:dyDescent="0.2">
      <c r="A138" t="s">
        <v>58</v>
      </c>
      <c r="B138" s="2">
        <v>20</v>
      </c>
      <c r="C138" s="2">
        <v>137</v>
      </c>
      <c r="D138" s="2">
        <v>5</v>
      </c>
    </row>
    <row r="139" spans="1:4" x14ac:dyDescent="0.2">
      <c r="A139" t="s">
        <v>59</v>
      </c>
      <c r="B139" s="2">
        <v>20</v>
      </c>
      <c r="C139" s="2">
        <v>138</v>
      </c>
      <c r="D139" s="2">
        <v>6</v>
      </c>
    </row>
    <row r="140" spans="1:4" x14ac:dyDescent="0.2">
      <c r="A140" t="s">
        <v>56</v>
      </c>
      <c r="B140" s="2">
        <v>20</v>
      </c>
      <c r="C140" s="2">
        <v>139</v>
      </c>
      <c r="D140" s="2">
        <v>7</v>
      </c>
    </row>
    <row r="141" spans="1:4" x14ac:dyDescent="0.2">
      <c r="A141" t="s">
        <v>61</v>
      </c>
      <c r="B141" s="2">
        <v>20</v>
      </c>
      <c r="C141" s="2">
        <v>140</v>
      </c>
      <c r="D141" s="2">
        <v>5</v>
      </c>
    </row>
    <row r="142" spans="1:4" x14ac:dyDescent="0.2">
      <c r="A142" t="s">
        <v>116</v>
      </c>
      <c r="B142" s="2">
        <v>20</v>
      </c>
      <c r="C142" s="2">
        <v>141</v>
      </c>
      <c r="D142" s="2">
        <v>12</v>
      </c>
    </row>
    <row r="143" spans="1:4" x14ac:dyDescent="0.2">
      <c r="A143" t="s">
        <v>119</v>
      </c>
      <c r="B143" s="2">
        <v>20</v>
      </c>
      <c r="C143" s="2">
        <v>142</v>
      </c>
      <c r="D143" s="2">
        <v>9</v>
      </c>
    </row>
  </sheetData>
  <autoFilter ref="A1:D1" xr:uid="{032C5E49-CA5F-BC4A-98F6-2D20F0755DA1}">
    <sortState xmlns:xlrd2="http://schemas.microsoft.com/office/spreadsheetml/2017/richdata2" ref="A2:D143">
      <sortCondition ref="C1:C143"/>
    </sortState>
  </autoFilter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C372B-0A8A-E043-AF74-7B60CB362ADB}">
  <dimension ref="A1:G22"/>
  <sheetViews>
    <sheetView zoomScale="118" zoomScaleNormal="118" workbookViewId="0">
      <selection activeCell="I14" sqref="I14"/>
    </sheetView>
  </sheetViews>
  <sheetFormatPr baseColWidth="10" defaultRowHeight="16" x14ac:dyDescent="0.2"/>
  <cols>
    <col min="1" max="1" width="6.6640625" bestFit="1" customWidth="1"/>
    <col min="2" max="2" width="10" customWidth="1"/>
    <col min="3" max="3" width="10" bestFit="1" customWidth="1"/>
    <col min="4" max="4" width="9.6640625" customWidth="1"/>
  </cols>
  <sheetData>
    <row r="1" spans="1:7" ht="51" x14ac:dyDescent="0.2">
      <c r="A1" s="4" t="s">
        <v>126</v>
      </c>
      <c r="B1" s="4" t="s">
        <v>127</v>
      </c>
      <c r="C1" s="4" t="s">
        <v>128</v>
      </c>
      <c r="D1" s="4" t="s">
        <v>129</v>
      </c>
      <c r="E1" s="8" t="s">
        <v>130</v>
      </c>
      <c r="F1" s="8" t="s">
        <v>131</v>
      </c>
      <c r="G1" s="8" t="s">
        <v>132</v>
      </c>
    </row>
    <row r="2" spans="1:7" x14ac:dyDescent="0.2">
      <c r="A2" s="2">
        <v>1</v>
      </c>
      <c r="B2" s="6">
        <v>0.224899232987395</v>
      </c>
      <c r="C2" s="6">
        <v>0.88380192244784705</v>
      </c>
      <c r="D2" s="6">
        <v>0.85939956975463805</v>
      </c>
      <c r="E2">
        <v>1.24563495575069E-2</v>
      </c>
      <c r="F2">
        <v>2.5274717812349398E-4</v>
      </c>
      <c r="G2">
        <v>5.6518753825903704E-4</v>
      </c>
    </row>
    <row r="3" spans="1:7" x14ac:dyDescent="0.2">
      <c r="A3" s="2">
        <v>2</v>
      </c>
      <c r="B3" s="6">
        <v>0.59731619030170502</v>
      </c>
      <c r="C3" s="6">
        <v>9.0577687837747004E-3</v>
      </c>
      <c r="D3" s="6">
        <v>0.13898086384434999</v>
      </c>
      <c r="E3">
        <v>2.3721604946178999E-3</v>
      </c>
      <c r="F3">
        <v>7.7440750525665E-2</v>
      </c>
      <c r="G3">
        <v>3.8674676208967897E-2</v>
      </c>
    </row>
    <row r="4" spans="1:7" x14ac:dyDescent="0.2">
      <c r="A4" s="2">
        <v>3</v>
      </c>
      <c r="B4" s="6">
        <v>6.2375106676998998E-2</v>
      </c>
      <c r="C4" s="6">
        <v>2.8581294389320801E-2</v>
      </c>
      <c r="D4" s="6">
        <v>0.51246077074454999</v>
      </c>
      <c r="E4">
        <v>2.9124989680779902E-2</v>
      </c>
      <c r="F4">
        <v>5.5136931712476397E-2</v>
      </c>
      <c r="G4">
        <v>7.7002774889923303E-3</v>
      </c>
    </row>
    <row r="5" spans="1:7" x14ac:dyDescent="0.2">
      <c r="A5" s="2">
        <v>4</v>
      </c>
      <c r="B5" s="6">
        <v>0.64186969238866198</v>
      </c>
      <c r="C5" s="6">
        <v>5.7919815054172902E-2</v>
      </c>
      <c r="D5" s="6">
        <v>0.204030279259861</v>
      </c>
      <c r="E5">
        <v>1.83918424336671E-3</v>
      </c>
      <c r="F5">
        <v>4.1661498175583199E-2</v>
      </c>
      <c r="G5">
        <v>2.8648066425677701E-2</v>
      </c>
    </row>
    <row r="6" spans="1:7" x14ac:dyDescent="0.2">
      <c r="A6" s="2">
        <v>5</v>
      </c>
      <c r="B6" s="6">
        <v>0.54466306575836898</v>
      </c>
      <c r="C6" s="6">
        <v>7.3009274478781196E-3</v>
      </c>
      <c r="D6" s="6">
        <v>0.67752549713872501</v>
      </c>
      <c r="E6">
        <v>3.1182060673024801E-3</v>
      </c>
      <c r="F6">
        <v>8.16450122500266E-2</v>
      </c>
      <c r="G6">
        <v>3.1107783522513902E-3</v>
      </c>
    </row>
    <row r="7" spans="1:7" x14ac:dyDescent="0.2">
      <c r="A7" s="2">
        <v>6</v>
      </c>
      <c r="B7" s="6">
        <v>5.7622785785920498E-2</v>
      </c>
      <c r="C7" s="6">
        <v>0.60164663110782302</v>
      </c>
      <c r="D7" s="6">
        <v>4.7084730528646798E-2</v>
      </c>
      <c r="E7">
        <v>3.0210395631089799E-2</v>
      </c>
      <c r="F7">
        <v>3.2198269046912302E-3</v>
      </c>
      <c r="G7">
        <v>6.8563081894993896E-2</v>
      </c>
    </row>
    <row r="8" spans="1:7" x14ac:dyDescent="0.2">
      <c r="A8" s="2">
        <v>7</v>
      </c>
      <c r="B8" s="6">
        <v>0.295311874871867</v>
      </c>
      <c r="C8" s="6">
        <v>0.62781977774261799</v>
      </c>
      <c r="D8" s="6">
        <v>0.1005670589982</v>
      </c>
      <c r="E8">
        <v>9.2778167148341306E-3</v>
      </c>
      <c r="F8">
        <v>2.77749038889278E-3</v>
      </c>
      <c r="G8">
        <v>4.7421100085944301E-2</v>
      </c>
    </row>
    <row r="9" spans="1:7" x14ac:dyDescent="0.2">
      <c r="A9" s="2">
        <v>8</v>
      </c>
      <c r="B9" s="6">
        <v>2.11043321032507E-2</v>
      </c>
      <c r="C9" s="6">
        <v>0.90384576105050096</v>
      </c>
      <c r="D9" s="6">
        <v>0.62322751171896196</v>
      </c>
      <c r="E9">
        <v>4.4250822351288799E-2</v>
      </c>
      <c r="F9">
        <v>1.7268933065648999E-4</v>
      </c>
      <c r="G9">
        <v>4.3391482134447898E-3</v>
      </c>
    </row>
    <row r="10" spans="1:7" x14ac:dyDescent="0.2">
      <c r="A10" s="2">
        <v>9</v>
      </c>
      <c r="B10" s="6">
        <v>3.546755786722E-3</v>
      </c>
      <c r="C10" s="6">
        <v>2.8745690407627998E-3</v>
      </c>
      <c r="D10" s="6">
        <v>7.8637553113712795E-3</v>
      </c>
      <c r="E10">
        <v>9.5791853328182699E-2</v>
      </c>
      <c r="F10">
        <v>9.9806563184959396E-2</v>
      </c>
      <c r="G10">
        <v>0.119500863036336</v>
      </c>
    </row>
    <row r="11" spans="1:7" x14ac:dyDescent="0.2">
      <c r="A11" s="2">
        <v>10</v>
      </c>
      <c r="B11" s="6">
        <v>0.47790768979033399</v>
      </c>
      <c r="C11" s="6">
        <v>1.3962938044579599E-4</v>
      </c>
      <c r="D11" s="6">
        <v>0.31744488196688497</v>
      </c>
      <c r="E11">
        <v>4.27702925444522E-3</v>
      </c>
      <c r="F11">
        <v>0.15773837145681499</v>
      </c>
      <c r="G11">
        <v>1.7845882822598799E-2</v>
      </c>
    </row>
    <row r="12" spans="1:7" x14ac:dyDescent="0.2">
      <c r="A12" s="2">
        <v>11</v>
      </c>
      <c r="B12" s="6">
        <v>0.99661951187500697</v>
      </c>
      <c r="C12" s="6">
        <v>0.24730274593589999</v>
      </c>
      <c r="D12" s="6">
        <v>1.35367785978881E-4</v>
      </c>
      <c r="E12" s="1">
        <v>1.52770490615491E-7</v>
      </c>
      <c r="F12">
        <v>1.57147763694407E-2</v>
      </c>
      <c r="G12">
        <v>0.23078120484026299</v>
      </c>
    </row>
    <row r="13" spans="1:7" x14ac:dyDescent="0.2">
      <c r="A13" s="2">
        <v>12</v>
      </c>
      <c r="B13" s="6">
        <v>0.68890702376611701</v>
      </c>
      <c r="C13" s="6">
        <v>0.42158260727653302</v>
      </c>
      <c r="D13" s="6">
        <v>0.125341906355765</v>
      </c>
      <c r="E13">
        <v>1.36306672195316E-3</v>
      </c>
      <c r="F13">
        <v>7.6144781457404198E-3</v>
      </c>
      <c r="G13">
        <v>4.1442835642447801E-2</v>
      </c>
    </row>
    <row r="14" spans="1:7" x14ac:dyDescent="0.2">
      <c r="A14" s="2">
        <v>13</v>
      </c>
      <c r="B14" s="6">
        <v>0.19712541593721</v>
      </c>
      <c r="C14" s="6">
        <v>0.768724101296277</v>
      </c>
      <c r="D14" s="6">
        <v>0.80421031527223297</v>
      </c>
      <c r="E14">
        <v>1.4057879336871901E-2</v>
      </c>
      <c r="F14">
        <v>1.0226773665803601E-3</v>
      </c>
      <c r="G14">
        <v>1.10664494736859E-3</v>
      </c>
    </row>
    <row r="15" spans="1:7" x14ac:dyDescent="0.2">
      <c r="A15" s="2">
        <v>14</v>
      </c>
      <c r="B15" s="6">
        <v>0.74941325087663702</v>
      </c>
      <c r="C15" s="6">
        <v>7.8493328265332001E-3</v>
      </c>
      <c r="D15" s="6">
        <v>0.10919377185105</v>
      </c>
      <c r="E15">
        <v>8.6791077721656699E-4</v>
      </c>
      <c r="F15">
        <v>8.0232642339422899E-2</v>
      </c>
      <c r="G15">
        <v>4.5175832178320503E-2</v>
      </c>
    </row>
    <row r="16" spans="1:7" x14ac:dyDescent="0.2">
      <c r="A16" s="2">
        <v>15</v>
      </c>
      <c r="B16" s="6">
        <v>8.3152460719238E-2</v>
      </c>
      <c r="C16" s="6">
        <v>0.19117321619847999</v>
      </c>
      <c r="D16" s="6">
        <v>0.17675658319371301</v>
      </c>
      <c r="E16">
        <v>2.52263821922077E-2</v>
      </c>
      <c r="F16">
        <v>2.00159734485412E-2</v>
      </c>
      <c r="G16">
        <v>3.2340555882729702E-2</v>
      </c>
    </row>
    <row r="17" spans="1:7" x14ac:dyDescent="0.2">
      <c r="A17" s="2">
        <v>16</v>
      </c>
      <c r="B17" s="6">
        <v>2.4267361875535399E-2</v>
      </c>
      <c r="C17" s="6">
        <v>0.49729909339716699</v>
      </c>
      <c r="D17" s="6">
        <v>0.15411665370488201</v>
      </c>
      <c r="E17">
        <v>4.2274455135377503E-2</v>
      </c>
      <c r="F17">
        <v>5.4370733921768003E-3</v>
      </c>
      <c r="G17">
        <v>3.5931136968120302E-2</v>
      </c>
    </row>
    <row r="18" spans="1:7" x14ac:dyDescent="0.2">
      <c r="A18" s="2">
        <v>17</v>
      </c>
      <c r="B18" s="6">
        <v>0.45881193019695998</v>
      </c>
      <c r="C18" s="6">
        <v>0.69079277563184605</v>
      </c>
      <c r="D18" s="6">
        <v>0.44157821146718901</v>
      </c>
      <c r="E18">
        <v>4.6596255668224498E-3</v>
      </c>
      <c r="F18">
        <v>1.8707398764807701E-3</v>
      </c>
      <c r="G18">
        <v>1.06126362306909E-2</v>
      </c>
    </row>
    <row r="19" spans="1:7" x14ac:dyDescent="0.2">
      <c r="A19" s="2">
        <v>18</v>
      </c>
      <c r="B19" s="6">
        <v>1.7043240037045399E-2</v>
      </c>
      <c r="C19" s="6">
        <v>0.65094001750986696</v>
      </c>
      <c r="D19" s="6">
        <v>7.2881370582556601E-2</v>
      </c>
      <c r="E19">
        <v>4.7286037381577203E-2</v>
      </c>
      <c r="F19">
        <v>2.41970949217788E-3</v>
      </c>
      <c r="G19">
        <v>5.6309809516897902E-2</v>
      </c>
    </row>
    <row r="20" spans="1:7" x14ac:dyDescent="0.2">
      <c r="A20" s="2">
        <v>19</v>
      </c>
      <c r="B20" s="6">
        <v>1.0224460213987401E-4</v>
      </c>
      <c r="C20" s="6">
        <v>2.3346219958195399E-5</v>
      </c>
      <c r="D20" s="6">
        <v>3.2114230818159499E-2</v>
      </c>
      <c r="E20">
        <v>0.12055069818915</v>
      </c>
      <c r="F20">
        <v>0.19083027268114899</v>
      </c>
      <c r="G20">
        <v>7.9406994152914606E-2</v>
      </c>
    </row>
    <row r="21" spans="1:7" x14ac:dyDescent="0.2">
      <c r="A21" s="5">
        <v>20</v>
      </c>
      <c r="B21" s="7">
        <v>7.1722191824090996E-3</v>
      </c>
      <c r="C21" s="7">
        <v>0.73575492903286799</v>
      </c>
      <c r="D21" s="7">
        <v>0.57479682334680104</v>
      </c>
      <c r="E21" s="9">
        <v>5.96698728343193E-2</v>
      </c>
      <c r="F21" s="9">
        <v>1.3469124768991901E-3</v>
      </c>
      <c r="G21" s="9">
        <v>5.6543691498105097E-3</v>
      </c>
    </row>
    <row r="22" spans="1:7" x14ac:dyDescent="0.2">
      <c r="B22" s="6"/>
    </row>
  </sheetData>
  <conditionalFormatting sqref="D22">
    <cfRule type="colorScale" priority="8">
      <colorScale>
        <cfvo type="min"/>
        <cfvo type="num" val="0.01"/>
        <cfvo type="max"/>
        <color rgb="FFFF0000"/>
        <color rgb="FFE28C7C"/>
        <color theme="0"/>
      </colorScale>
    </cfRule>
  </conditionalFormatting>
  <conditionalFormatting sqref="B2:B22 B2:D21">
    <cfRule type="colorScale" priority="2">
      <colorScale>
        <cfvo type="num" val="0"/>
        <cfvo type="num" val="0.05"/>
        <cfvo type="num" val="5.0999999999999997E-2"/>
        <color rgb="FFFF0000"/>
        <color rgb="FFFFE0DD"/>
        <color theme="0"/>
      </colorScale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D2670-F10A-1544-93F4-701521130E75}">
  <dimension ref="A1:R145"/>
  <sheetViews>
    <sheetView tabSelected="1" topLeftCell="B99" zoomScaleNormal="100" workbookViewId="0">
      <selection activeCell="E5" sqref="E5"/>
    </sheetView>
  </sheetViews>
  <sheetFormatPr baseColWidth="10" defaultRowHeight="16" x14ac:dyDescent="0.2"/>
  <cols>
    <col min="1" max="1" width="6.6640625" style="2" bestFit="1" customWidth="1"/>
    <col min="2" max="2" width="9.33203125" style="2" customWidth="1"/>
    <col min="3" max="3" width="33.33203125" bestFit="1" customWidth="1"/>
    <col min="4" max="6" width="6.1640625" style="2" bestFit="1" customWidth="1"/>
    <col min="7" max="9" width="7.33203125" style="2" bestFit="1" customWidth="1"/>
    <col min="10" max="12" width="7.33203125" style="21" customWidth="1"/>
    <col min="13" max="15" width="6.1640625" style="2" bestFit="1" customWidth="1"/>
    <col min="16" max="18" width="7.33203125" style="2" bestFit="1" customWidth="1"/>
  </cols>
  <sheetData>
    <row r="1" spans="1:18" x14ac:dyDescent="0.2">
      <c r="D1" s="19" t="s">
        <v>183</v>
      </c>
      <c r="E1" s="19"/>
      <c r="F1" s="19"/>
      <c r="G1" s="19"/>
      <c r="H1" s="19"/>
      <c r="I1" s="19"/>
      <c r="J1" s="19"/>
      <c r="K1" s="19"/>
      <c r="L1" s="19"/>
      <c r="M1" s="16" t="s">
        <v>166</v>
      </c>
      <c r="N1" s="16"/>
      <c r="O1" s="16"/>
      <c r="P1" s="16"/>
      <c r="Q1" s="16"/>
      <c r="R1" s="16"/>
    </row>
    <row r="2" spans="1:18" x14ac:dyDescent="0.2">
      <c r="D2" s="18" t="s">
        <v>161</v>
      </c>
      <c r="E2" s="18"/>
      <c r="F2" s="18"/>
      <c r="G2" s="17" t="s">
        <v>162</v>
      </c>
      <c r="H2" s="17"/>
      <c r="I2" s="17"/>
      <c r="J2" s="20" t="s">
        <v>191</v>
      </c>
      <c r="K2" s="20"/>
      <c r="L2" s="20"/>
      <c r="M2" s="17" t="s">
        <v>161</v>
      </c>
      <c r="N2" s="17"/>
      <c r="O2" s="17"/>
      <c r="P2" s="18" t="s">
        <v>162</v>
      </c>
      <c r="Q2" s="18"/>
      <c r="R2" s="18"/>
    </row>
    <row r="3" spans="1:18" ht="39" customHeight="1" x14ac:dyDescent="0.2">
      <c r="A3" s="3" t="s">
        <v>126</v>
      </c>
      <c r="B3" s="3" t="s">
        <v>192</v>
      </c>
      <c r="C3" s="3" t="s">
        <v>151</v>
      </c>
      <c r="D3" s="2" t="s">
        <v>152</v>
      </c>
      <c r="E3" s="2" t="s">
        <v>153</v>
      </c>
      <c r="F3" s="2" t="s">
        <v>154</v>
      </c>
      <c r="G3" s="2" t="s">
        <v>152</v>
      </c>
      <c r="H3" s="2" t="s">
        <v>153</v>
      </c>
      <c r="I3" s="2" t="s">
        <v>154</v>
      </c>
      <c r="J3" s="21" t="s">
        <v>152</v>
      </c>
      <c r="K3" s="21" t="s">
        <v>153</v>
      </c>
      <c r="L3" s="21" t="s">
        <v>154</v>
      </c>
      <c r="M3" s="2" t="s">
        <v>152</v>
      </c>
      <c r="N3" s="2" t="s">
        <v>153</v>
      </c>
      <c r="O3" s="2" t="s">
        <v>154</v>
      </c>
      <c r="P3" s="2" t="s">
        <v>152</v>
      </c>
      <c r="Q3" s="2" t="s">
        <v>153</v>
      </c>
      <c r="R3" s="2" t="s">
        <v>154</v>
      </c>
    </row>
    <row r="4" spans="1:18" x14ac:dyDescent="0.2">
      <c r="A4" s="2">
        <v>1</v>
      </c>
      <c r="B4" s="2">
        <f>VLOOKUP(C4,'Sheet 3'!A:C,3,FALSE)</f>
        <v>1</v>
      </c>
      <c r="C4" t="s">
        <v>41</v>
      </c>
      <c r="D4" s="2">
        <v>6.0999999999999999E-2</v>
      </c>
      <c r="E4" s="2">
        <v>0.90600000000000003</v>
      </c>
      <c r="F4" s="2">
        <v>0.32400000000000001</v>
      </c>
      <c r="G4" s="6">
        <v>1.34521931753345E-2</v>
      </c>
      <c r="H4" s="6">
        <v>6.28817135930903E-3</v>
      </c>
      <c r="I4" s="6">
        <v>1.9312214368467698E-2</v>
      </c>
      <c r="J4">
        <v>0.9</v>
      </c>
      <c r="K4">
        <v>0.9</v>
      </c>
      <c r="L4">
        <v>0.74966164513474898</v>
      </c>
      <c r="M4" s="2">
        <v>4.9000000000000002E-2</v>
      </c>
      <c r="N4" s="2" t="s">
        <v>125</v>
      </c>
      <c r="O4" s="2" t="s">
        <v>125</v>
      </c>
      <c r="P4" s="6">
        <v>1.1036353548500201E-2</v>
      </c>
      <c r="Q4" s="6" t="s">
        <v>125</v>
      </c>
      <c r="R4" s="6" t="s">
        <v>125</v>
      </c>
    </row>
    <row r="5" spans="1:18" x14ac:dyDescent="0.2">
      <c r="A5" s="2">
        <v>1</v>
      </c>
      <c r="B5" s="2">
        <f>VLOOKUP(C5,'Sheet 3'!A:C,3,FALSE)</f>
        <v>2</v>
      </c>
      <c r="C5" t="s">
        <v>100</v>
      </c>
      <c r="D5" s="2">
        <v>0.622</v>
      </c>
      <c r="E5" s="2">
        <v>0.40200000000000002</v>
      </c>
      <c r="F5" s="2">
        <v>0.82</v>
      </c>
      <c r="G5" s="6">
        <v>7.0150338222412798E-3</v>
      </c>
      <c r="H5" s="6">
        <v>1.15862242000613E-2</v>
      </c>
      <c r="I5" s="6">
        <v>1.0640021808367E-2</v>
      </c>
      <c r="J5">
        <v>0.8</v>
      </c>
      <c r="K5">
        <v>0.8</v>
      </c>
      <c r="L5">
        <v>7.0773165124669998E-4</v>
      </c>
      <c r="M5" s="2">
        <v>0.115</v>
      </c>
      <c r="N5" s="2">
        <v>0.16600000000000001</v>
      </c>
      <c r="O5" s="2" t="s">
        <v>125</v>
      </c>
      <c r="P5" s="6">
        <v>9.4945767561537605E-3</v>
      </c>
      <c r="Q5" s="6">
        <v>1.21042521881988E-2</v>
      </c>
      <c r="R5" s="6" t="s">
        <v>125</v>
      </c>
    </row>
    <row r="6" spans="1:18" x14ac:dyDescent="0.2">
      <c r="A6" s="2">
        <v>1</v>
      </c>
      <c r="B6" s="2">
        <f>VLOOKUP(C6,'Sheet 3'!A:C,3,FALSE)</f>
        <v>3</v>
      </c>
      <c r="C6" t="s">
        <v>102</v>
      </c>
      <c r="D6" s="2">
        <v>0.14299999999999999</v>
      </c>
      <c r="E6" s="2">
        <v>0.92100000000000004</v>
      </c>
      <c r="F6" s="2">
        <v>0.77900000000000003</v>
      </c>
      <c r="G6" s="6">
        <v>1.15378422045975E-2</v>
      </c>
      <c r="H6" s="6">
        <v>6.1619605521472396E-3</v>
      </c>
      <c r="I6" s="6">
        <v>1.15542337145021E-2</v>
      </c>
      <c r="J6">
        <v>0.93018097743747397</v>
      </c>
      <c r="K6">
        <v>0.9</v>
      </c>
      <c r="L6">
        <v>0.47148814115647503</v>
      </c>
      <c r="M6" s="2">
        <v>7.4999999999999997E-2</v>
      </c>
      <c r="N6" s="2" t="s">
        <v>125</v>
      </c>
      <c r="O6" s="2" t="s">
        <v>125</v>
      </c>
      <c r="P6" s="6">
        <v>1.02069994113595E-2</v>
      </c>
      <c r="Q6" s="6" t="s">
        <v>125</v>
      </c>
      <c r="R6" s="6" t="s">
        <v>125</v>
      </c>
    </row>
    <row r="7" spans="1:18" x14ac:dyDescent="0.2">
      <c r="A7" s="2">
        <v>1</v>
      </c>
      <c r="B7" s="2">
        <f>VLOOKUP(C7,'Sheet 3'!A:C,3,FALSE)</f>
        <v>4</v>
      </c>
      <c r="C7" t="s">
        <v>43</v>
      </c>
      <c r="D7" s="2">
        <v>0.87</v>
      </c>
      <c r="E7" s="2">
        <v>0.93600000000000005</v>
      </c>
      <c r="F7" s="2">
        <v>0.71399999999999997</v>
      </c>
      <c r="G7" s="6">
        <v>5.3313019820841199E-3</v>
      </c>
      <c r="H7" s="6">
        <v>5.8937192080973002E-3</v>
      </c>
      <c r="I7" s="6">
        <v>1.2392137497691601E-2</v>
      </c>
      <c r="J7">
        <v>1</v>
      </c>
      <c r="K7">
        <v>0.9</v>
      </c>
      <c r="L7">
        <v>0.6</v>
      </c>
      <c r="M7" s="2" t="s">
        <v>125</v>
      </c>
      <c r="N7" s="2" t="s">
        <v>125</v>
      </c>
      <c r="O7" s="2" t="s">
        <v>125</v>
      </c>
      <c r="P7" s="6" t="s">
        <v>125</v>
      </c>
      <c r="Q7" s="6" t="s">
        <v>125</v>
      </c>
      <c r="R7" s="6" t="s">
        <v>125</v>
      </c>
    </row>
    <row r="8" spans="1:18" x14ac:dyDescent="0.2">
      <c r="A8" s="2">
        <v>1</v>
      </c>
      <c r="B8" s="2">
        <f>VLOOKUP(C8,'Sheet 3'!A:C,3,FALSE)</f>
        <v>5</v>
      </c>
      <c r="C8" t="s">
        <v>103</v>
      </c>
      <c r="D8" s="2">
        <v>0.81</v>
      </c>
      <c r="E8" s="2">
        <v>0.23499999999999999</v>
      </c>
      <c r="F8" s="2">
        <v>0.64400000000000002</v>
      </c>
      <c r="G8" s="6">
        <v>5.8651833261977896E-3</v>
      </c>
      <c r="H8" s="6">
        <v>1.37201762208892E-2</v>
      </c>
      <c r="I8" s="6">
        <v>1.3892077692072799E-2</v>
      </c>
      <c r="J8">
        <v>0.9</v>
      </c>
      <c r="K8">
        <v>0.8</v>
      </c>
      <c r="L8">
        <v>0.65509356513879602</v>
      </c>
      <c r="M8" s="2">
        <v>5.2999999999999999E-2</v>
      </c>
      <c r="N8" s="2">
        <v>0.41299999999999998</v>
      </c>
      <c r="O8" s="2" t="s">
        <v>125</v>
      </c>
      <c r="P8" s="6">
        <v>1.12209088533342E-2</v>
      </c>
      <c r="Q8" s="6">
        <v>8.7431408670799494E-3</v>
      </c>
      <c r="R8" s="6" t="s">
        <v>125</v>
      </c>
    </row>
    <row r="9" spans="1:18" x14ac:dyDescent="0.2">
      <c r="A9" s="2">
        <v>2</v>
      </c>
      <c r="B9" s="2">
        <f>VLOOKUP(C9,'Sheet 3'!A:C,3,FALSE)</f>
        <v>6</v>
      </c>
      <c r="C9" t="s">
        <v>29</v>
      </c>
      <c r="D9" s="2">
        <v>7.8E-2</v>
      </c>
      <c r="E9" s="2">
        <v>0.70499999999999996</v>
      </c>
      <c r="F9" s="2">
        <v>0.86299999999999999</v>
      </c>
      <c r="G9" s="6">
        <v>1.3277987543266799E-2</v>
      </c>
      <c r="H9" s="6">
        <v>8.3480332798940207E-3</v>
      </c>
      <c r="I9" s="6">
        <v>9.9741644570313301E-3</v>
      </c>
      <c r="J9">
        <v>0.8</v>
      </c>
      <c r="K9">
        <v>0.9</v>
      </c>
      <c r="L9">
        <v>0.59560031852088902</v>
      </c>
      <c r="M9" s="2">
        <v>3.5999999999999997E-2</v>
      </c>
      <c r="N9" s="2" t="s">
        <v>125</v>
      </c>
      <c r="O9" s="2" t="s">
        <v>125</v>
      </c>
      <c r="P9" s="6">
        <v>1.21809490552468E-2</v>
      </c>
      <c r="Q9" s="6" t="s">
        <v>125</v>
      </c>
      <c r="R9" s="6" t="s">
        <v>125</v>
      </c>
    </row>
    <row r="10" spans="1:18" x14ac:dyDescent="0.2">
      <c r="A10" s="2">
        <v>2</v>
      </c>
      <c r="B10" s="2">
        <f>VLOOKUP(C10,'Sheet 3'!A:C,3,FALSE)</f>
        <v>7</v>
      </c>
      <c r="C10" t="s">
        <v>32</v>
      </c>
      <c r="D10" s="2">
        <v>0.16600000000000001</v>
      </c>
      <c r="E10" s="2">
        <v>0.32</v>
      </c>
      <c r="F10" s="2">
        <v>0.84299999999999997</v>
      </c>
      <c r="G10" s="6">
        <v>1.08765969553066E-2</v>
      </c>
      <c r="H10" s="6">
        <v>1.31464220270631E-2</v>
      </c>
      <c r="I10" s="6">
        <v>1.02615038135746E-2</v>
      </c>
      <c r="J10">
        <v>0.9</v>
      </c>
      <c r="K10">
        <v>0.75949921554198996</v>
      </c>
      <c r="L10">
        <v>0.9</v>
      </c>
      <c r="M10" s="2">
        <v>0.108</v>
      </c>
      <c r="N10" s="2">
        <v>0.45</v>
      </c>
      <c r="O10" s="2" t="s">
        <v>125</v>
      </c>
      <c r="P10" s="6">
        <v>9.4234425500978707E-3</v>
      </c>
      <c r="Q10" s="6">
        <v>8.2475578989205291E-3</v>
      </c>
      <c r="R10" s="6" t="s">
        <v>125</v>
      </c>
    </row>
    <row r="11" spans="1:18" x14ac:dyDescent="0.2">
      <c r="A11" s="2">
        <v>2</v>
      </c>
      <c r="B11" s="2">
        <f>VLOOKUP(C11,'Sheet 3'!A:C,3,FALSE)</f>
        <v>8</v>
      </c>
      <c r="C11" t="s">
        <v>33</v>
      </c>
      <c r="D11" s="2">
        <v>0.27800000000000002</v>
      </c>
      <c r="E11" s="2">
        <v>0.82599999999999996</v>
      </c>
      <c r="F11" s="2">
        <v>0.84799999999999998</v>
      </c>
      <c r="G11" s="6">
        <v>9.6300402920641397E-3</v>
      </c>
      <c r="H11" s="6">
        <v>7.39514893368203E-3</v>
      </c>
      <c r="I11" s="6">
        <v>1.0094334066138201E-2</v>
      </c>
      <c r="J11">
        <v>0.9</v>
      </c>
      <c r="K11">
        <v>0.9</v>
      </c>
      <c r="L11">
        <v>0.71122306516570899</v>
      </c>
      <c r="M11" s="2">
        <v>0.193</v>
      </c>
      <c r="N11" s="2" t="s">
        <v>125</v>
      </c>
      <c r="O11" s="2" t="s">
        <v>125</v>
      </c>
      <c r="P11" s="6">
        <v>8.2471931802958892E-3</v>
      </c>
      <c r="Q11" s="6" t="s">
        <v>125</v>
      </c>
      <c r="R11" s="6" t="s">
        <v>125</v>
      </c>
    </row>
    <row r="12" spans="1:18" x14ac:dyDescent="0.2">
      <c r="A12" s="2">
        <v>2</v>
      </c>
      <c r="B12" s="2">
        <f>VLOOKUP(C12,'Sheet 3'!A:C,3,FALSE)</f>
        <v>9</v>
      </c>
      <c r="C12" t="s">
        <v>26</v>
      </c>
      <c r="D12" s="2">
        <v>0.36599999999999999</v>
      </c>
      <c r="E12" s="2">
        <v>0.39</v>
      </c>
      <c r="F12" s="2">
        <v>0.63300000000000001</v>
      </c>
      <c r="G12" s="6">
        <v>8.8427413341310799E-3</v>
      </c>
      <c r="H12" s="6">
        <v>1.14986790825006E-2</v>
      </c>
      <c r="I12" s="6">
        <v>1.36435239229629E-2</v>
      </c>
      <c r="J12">
        <v>0.9</v>
      </c>
      <c r="K12">
        <v>0.8</v>
      </c>
      <c r="L12">
        <v>0.7</v>
      </c>
      <c r="M12" s="2">
        <v>6.4000000000000001E-2</v>
      </c>
      <c r="N12" s="2">
        <v>0.54700000000000004</v>
      </c>
      <c r="O12" s="2" t="s">
        <v>125</v>
      </c>
      <c r="P12" s="6">
        <v>1.0534937633929001E-2</v>
      </c>
      <c r="Q12" s="6">
        <v>7.3438527938527601E-3</v>
      </c>
      <c r="R12" s="6" t="s">
        <v>125</v>
      </c>
    </row>
    <row r="13" spans="1:18" x14ac:dyDescent="0.2">
      <c r="A13" s="2">
        <v>2</v>
      </c>
      <c r="B13" s="2">
        <f>VLOOKUP(C13,'Sheet 3'!A:C,3,FALSE)</f>
        <v>10</v>
      </c>
      <c r="C13" t="s">
        <v>24</v>
      </c>
      <c r="D13" s="2">
        <v>0.23899999999999999</v>
      </c>
      <c r="E13" s="2">
        <v>0.31</v>
      </c>
      <c r="F13" s="2">
        <v>0.58099999999999996</v>
      </c>
      <c r="G13" s="6">
        <v>1.0222654888423201E-2</v>
      </c>
      <c r="H13" s="6">
        <v>1.3359866905028101E-2</v>
      </c>
      <c r="I13" s="6">
        <v>1.41367774496919E-2</v>
      </c>
      <c r="J13">
        <v>0.9</v>
      </c>
      <c r="K13">
        <v>0.9</v>
      </c>
      <c r="L13">
        <v>0.6</v>
      </c>
      <c r="M13" s="2">
        <v>0.16400000000000001</v>
      </c>
      <c r="N13" s="2">
        <v>0.78900000000000003</v>
      </c>
      <c r="O13" s="2" t="s">
        <v>125</v>
      </c>
      <c r="P13" s="6">
        <v>8.7376761689458397E-3</v>
      </c>
      <c r="Q13" s="6">
        <v>5.5977391164272602E-3</v>
      </c>
      <c r="R13" s="6" t="s">
        <v>125</v>
      </c>
    </row>
    <row r="14" spans="1:18" x14ac:dyDescent="0.2">
      <c r="A14" s="2">
        <v>2</v>
      </c>
      <c r="B14" s="2">
        <f>VLOOKUP(C14,'Sheet 3'!A:C,3,FALSE)</f>
        <v>11</v>
      </c>
      <c r="C14" t="s">
        <v>25</v>
      </c>
      <c r="D14" s="2">
        <v>0.26100000000000001</v>
      </c>
      <c r="E14" s="2">
        <v>0.85099999999999998</v>
      </c>
      <c r="F14" s="2">
        <v>0.64500000000000002</v>
      </c>
      <c r="G14" s="6">
        <v>9.7936498659378802E-3</v>
      </c>
      <c r="H14" s="6">
        <v>6.9522191757189098E-3</v>
      </c>
      <c r="I14" s="6">
        <v>1.3444185069606301E-2</v>
      </c>
      <c r="J14">
        <v>0.9</v>
      </c>
      <c r="K14">
        <v>0.8</v>
      </c>
      <c r="L14">
        <v>0.9</v>
      </c>
      <c r="M14" s="2">
        <v>0.71399999999999997</v>
      </c>
      <c r="N14" s="2" t="s">
        <v>125</v>
      </c>
      <c r="O14" s="2" t="s">
        <v>125</v>
      </c>
      <c r="P14" s="6">
        <v>4.7088209568392596E-3</v>
      </c>
      <c r="Q14" s="6" t="s">
        <v>125</v>
      </c>
      <c r="R14" s="6" t="s">
        <v>125</v>
      </c>
    </row>
    <row r="15" spans="1:18" x14ac:dyDescent="0.2">
      <c r="A15" s="2">
        <v>2</v>
      </c>
      <c r="B15" s="2">
        <f>VLOOKUP(C15,'Sheet 3'!A:C,3,FALSE)</f>
        <v>12</v>
      </c>
      <c r="C15" t="s">
        <v>21</v>
      </c>
      <c r="D15" s="2">
        <v>0.41199999999999998</v>
      </c>
      <c r="E15" s="2">
        <v>0.89300000000000002</v>
      </c>
      <c r="F15" s="2">
        <v>0.84499999999999997</v>
      </c>
      <c r="G15" s="6">
        <v>8.4951013251473202E-3</v>
      </c>
      <c r="H15" s="6">
        <v>6.7144018983785999E-3</v>
      </c>
      <c r="I15" s="6">
        <v>1.0620170648997101E-2</v>
      </c>
      <c r="J15">
        <v>0.9</v>
      </c>
      <c r="K15">
        <v>0.9</v>
      </c>
      <c r="L15">
        <v>0.7</v>
      </c>
      <c r="M15" s="2">
        <v>0.38700000000000001</v>
      </c>
      <c r="N15" s="2" t="s">
        <v>125</v>
      </c>
      <c r="O15" s="2" t="s">
        <v>125</v>
      </c>
      <c r="P15" s="6">
        <v>6.31932130903789E-3</v>
      </c>
      <c r="Q15" s="6" t="s">
        <v>125</v>
      </c>
      <c r="R15" s="6" t="s">
        <v>125</v>
      </c>
    </row>
    <row r="16" spans="1:18" x14ac:dyDescent="0.2">
      <c r="A16" s="2">
        <v>2</v>
      </c>
      <c r="B16" s="2">
        <f>VLOOKUP(C16,'Sheet 3'!A:C,3,FALSE)</f>
        <v>13</v>
      </c>
      <c r="C16" t="s">
        <v>22</v>
      </c>
      <c r="D16" s="2">
        <v>0.72</v>
      </c>
      <c r="E16" s="2">
        <v>0.127</v>
      </c>
      <c r="F16" s="2">
        <v>0.433</v>
      </c>
      <c r="G16" s="6">
        <v>6.4701861328345499E-3</v>
      </c>
      <c r="H16" s="6">
        <v>1.6602794636651701E-2</v>
      </c>
      <c r="I16" s="6">
        <v>1.6652279732965399E-2</v>
      </c>
      <c r="J16">
        <v>0.9</v>
      </c>
      <c r="K16">
        <v>1</v>
      </c>
      <c r="L16">
        <v>1</v>
      </c>
      <c r="M16" s="2">
        <v>0.15</v>
      </c>
      <c r="N16" s="2">
        <v>0.28899999999999998</v>
      </c>
      <c r="O16" s="2" t="s">
        <v>125</v>
      </c>
      <c r="P16" s="6">
        <v>8.96385392429065E-3</v>
      </c>
      <c r="Q16" s="6">
        <v>1.00158152327959E-2</v>
      </c>
      <c r="R16" s="6" t="s">
        <v>125</v>
      </c>
    </row>
    <row r="17" spans="1:18" x14ac:dyDescent="0.2">
      <c r="A17" s="2">
        <v>2</v>
      </c>
      <c r="B17" s="2">
        <f>VLOOKUP(C17,'Sheet 3'!A:C,3,FALSE)</f>
        <v>14</v>
      </c>
      <c r="C17" t="s">
        <v>23</v>
      </c>
      <c r="D17" s="2">
        <v>0.40200000000000002</v>
      </c>
      <c r="E17" s="2">
        <v>0.247</v>
      </c>
      <c r="F17" s="2">
        <v>0.45400000000000001</v>
      </c>
      <c r="G17" s="6">
        <v>8.8713816928207602E-3</v>
      </c>
      <c r="H17" s="6">
        <v>1.39400665148438E-2</v>
      </c>
      <c r="I17" s="6">
        <v>1.5951093670133198E-2</v>
      </c>
      <c r="J17">
        <v>0.9</v>
      </c>
      <c r="K17">
        <v>0.8</v>
      </c>
      <c r="L17">
        <v>0.7</v>
      </c>
      <c r="M17" s="2">
        <v>0.33100000000000002</v>
      </c>
      <c r="N17" s="2">
        <v>0.155</v>
      </c>
      <c r="O17" s="2" t="s">
        <v>125</v>
      </c>
      <c r="P17" s="6">
        <v>7.1415529983426696E-3</v>
      </c>
      <c r="Q17" s="6">
        <v>1.26205374469253E-2</v>
      </c>
      <c r="R17" s="6" t="s">
        <v>125</v>
      </c>
    </row>
    <row r="18" spans="1:18" x14ac:dyDescent="0.2">
      <c r="A18" s="2">
        <v>2</v>
      </c>
      <c r="B18" s="2">
        <f>VLOOKUP(C18,'Sheet 3'!A:C,3,FALSE)</f>
        <v>15</v>
      </c>
      <c r="C18" t="s">
        <v>19</v>
      </c>
      <c r="D18" s="2">
        <v>0.158</v>
      </c>
      <c r="E18" s="2">
        <v>0.623</v>
      </c>
      <c r="F18" s="2">
        <v>0.40400000000000003</v>
      </c>
      <c r="G18" s="6">
        <v>1.11325347942689E-2</v>
      </c>
      <c r="H18" s="6">
        <v>9.4677935628717999E-3</v>
      </c>
      <c r="I18" s="6">
        <v>1.7424677570778299E-2</v>
      </c>
      <c r="J18">
        <v>0.9</v>
      </c>
      <c r="K18">
        <v>0.9</v>
      </c>
      <c r="L18">
        <v>0.7</v>
      </c>
      <c r="M18" s="2">
        <v>0.16200000000000001</v>
      </c>
      <c r="N18" s="2" t="s">
        <v>125</v>
      </c>
      <c r="O18" s="2" t="s">
        <v>125</v>
      </c>
      <c r="P18" s="6">
        <v>8.6718485147217594E-3</v>
      </c>
      <c r="Q18" s="6" t="s">
        <v>125</v>
      </c>
      <c r="R18" s="6" t="s">
        <v>125</v>
      </c>
    </row>
    <row r="19" spans="1:18" x14ac:dyDescent="0.2">
      <c r="A19" s="2">
        <v>2</v>
      </c>
      <c r="B19" s="2">
        <f>VLOOKUP(C19,'Sheet 3'!A:C,3,FALSE)</f>
        <v>16</v>
      </c>
      <c r="C19" t="s">
        <v>18</v>
      </c>
      <c r="D19" s="2">
        <v>0.23</v>
      </c>
      <c r="E19" s="2">
        <v>0.48699999999999999</v>
      </c>
      <c r="F19" s="2">
        <v>0.24099999999999999</v>
      </c>
      <c r="G19" s="6">
        <v>1.0329468866971E-2</v>
      </c>
      <c r="H19" s="6">
        <v>1.0464278365322899E-2</v>
      </c>
      <c r="I19" s="6">
        <v>2.1551990017275001E-2</v>
      </c>
      <c r="J19">
        <v>0.9</v>
      </c>
      <c r="K19">
        <v>0.9</v>
      </c>
      <c r="L19">
        <v>0.6</v>
      </c>
      <c r="M19" s="2">
        <v>0.34300000000000003</v>
      </c>
      <c r="N19" s="2" t="s">
        <v>125</v>
      </c>
      <c r="O19" s="2">
        <v>0.218</v>
      </c>
      <c r="P19" s="6">
        <v>6.8333303552988896E-3</v>
      </c>
      <c r="Q19" s="6" t="s">
        <v>125</v>
      </c>
      <c r="R19" s="6">
        <v>1.6218101696258699E-2</v>
      </c>
    </row>
    <row r="20" spans="1:18" x14ac:dyDescent="0.2">
      <c r="A20" s="2">
        <v>2</v>
      </c>
      <c r="B20" s="2">
        <f>VLOOKUP(C20,'Sheet 3'!A:C,3,FALSE)</f>
        <v>17</v>
      </c>
      <c r="C20" t="s">
        <v>20</v>
      </c>
      <c r="D20" s="2">
        <v>0.29599999999999999</v>
      </c>
      <c r="E20" s="2">
        <v>0.91700000000000004</v>
      </c>
      <c r="F20" s="2">
        <v>0.58599999999999997</v>
      </c>
      <c r="G20" s="6">
        <v>9.4155827893460005E-3</v>
      </c>
      <c r="H20" s="6">
        <v>6.1682876291483096E-3</v>
      </c>
      <c r="I20" s="6">
        <v>1.4057358526640499E-2</v>
      </c>
      <c r="J20">
        <v>0.7</v>
      </c>
      <c r="K20">
        <v>0.9</v>
      </c>
      <c r="L20">
        <v>0.7</v>
      </c>
      <c r="M20" s="2">
        <v>0.21299999999999999</v>
      </c>
      <c r="N20" s="2" t="s">
        <v>125</v>
      </c>
      <c r="O20" s="2" t="s">
        <v>125</v>
      </c>
      <c r="P20" s="6">
        <v>8.0164408728647506E-3</v>
      </c>
      <c r="Q20" s="6" t="s">
        <v>125</v>
      </c>
      <c r="R20" s="6" t="s">
        <v>125</v>
      </c>
    </row>
    <row r="21" spans="1:18" x14ac:dyDescent="0.2">
      <c r="A21" s="2">
        <v>3</v>
      </c>
      <c r="B21" s="2">
        <f>VLOOKUP(C21,'Sheet 3'!A:C,3,FALSE)</f>
        <v>18</v>
      </c>
      <c r="C21" t="s">
        <v>31</v>
      </c>
      <c r="D21" s="2">
        <v>0.24</v>
      </c>
      <c r="E21" s="2">
        <v>0.379</v>
      </c>
      <c r="F21" s="2">
        <v>0.187</v>
      </c>
      <c r="G21" s="6">
        <v>9.9131369894662098E-3</v>
      </c>
      <c r="H21" s="6">
        <v>1.17879506100564E-2</v>
      </c>
      <c r="I21" s="6">
        <v>2.37490076531752E-2</v>
      </c>
      <c r="J21">
        <v>0.9</v>
      </c>
      <c r="K21">
        <v>0.8</v>
      </c>
      <c r="L21">
        <v>0.8</v>
      </c>
      <c r="M21" s="2">
        <v>0.151</v>
      </c>
      <c r="N21" s="2">
        <v>6.5000000000000002E-2</v>
      </c>
      <c r="O21" s="2">
        <v>0.16500000000000001</v>
      </c>
      <c r="P21" s="6">
        <v>8.7682229023528895E-3</v>
      </c>
      <c r="Q21" s="6">
        <v>1.5416127240865701E-2</v>
      </c>
      <c r="R21" s="6">
        <v>1.7509636700169001E-2</v>
      </c>
    </row>
    <row r="22" spans="1:18" x14ac:dyDescent="0.2">
      <c r="A22" s="2">
        <v>3</v>
      </c>
      <c r="B22" s="2">
        <f>VLOOKUP(C22,'Sheet 3'!A:C,3,FALSE)</f>
        <v>19</v>
      </c>
      <c r="C22" t="s">
        <v>30</v>
      </c>
      <c r="D22" s="2">
        <v>0.248</v>
      </c>
      <c r="E22" s="2">
        <v>0.42499999999999999</v>
      </c>
      <c r="F22" s="2">
        <v>0.60499999999999998</v>
      </c>
      <c r="G22" s="6">
        <v>9.8967012084962506E-3</v>
      </c>
      <c r="H22" s="6">
        <v>1.15494534109055E-2</v>
      </c>
      <c r="I22" s="6">
        <v>1.37215908972341E-2</v>
      </c>
      <c r="J22">
        <v>0.9</v>
      </c>
      <c r="K22">
        <v>0.9</v>
      </c>
      <c r="L22">
        <v>0.5</v>
      </c>
      <c r="M22" s="2">
        <v>0.71299999999999997</v>
      </c>
      <c r="N22" s="2">
        <v>0.73799999999999999</v>
      </c>
      <c r="O22" s="2" t="s">
        <v>125</v>
      </c>
      <c r="P22" s="6">
        <v>4.6944318467386104E-3</v>
      </c>
      <c r="Q22" s="6">
        <v>6.0010857733154696E-3</v>
      </c>
      <c r="R22" s="6" t="s">
        <v>125</v>
      </c>
    </row>
    <row r="23" spans="1:18" x14ac:dyDescent="0.2">
      <c r="A23" s="2">
        <v>3</v>
      </c>
      <c r="B23" s="2">
        <f>VLOOKUP(C23,'Sheet 3'!A:C,3,FALSE)</f>
        <v>20</v>
      </c>
      <c r="C23" t="s">
        <v>27</v>
      </c>
      <c r="D23" s="2">
        <v>0.55900000000000005</v>
      </c>
      <c r="E23" s="2">
        <v>0.88800000000000001</v>
      </c>
      <c r="F23" s="2">
        <v>0.36699999999999999</v>
      </c>
      <c r="G23" s="6">
        <v>7.5478796698949004E-3</v>
      </c>
      <c r="H23" s="6">
        <v>6.7383875440848702E-3</v>
      </c>
      <c r="I23" s="6">
        <v>1.7750641345148501E-2</v>
      </c>
      <c r="J23">
        <v>0.9</v>
      </c>
      <c r="K23">
        <v>0.80314219750520199</v>
      </c>
      <c r="L23">
        <v>0.8</v>
      </c>
      <c r="M23" s="2">
        <v>0.70799999999999996</v>
      </c>
      <c r="N23" s="2" t="s">
        <v>125</v>
      </c>
      <c r="O23" s="2" t="s">
        <v>125</v>
      </c>
      <c r="P23" s="6">
        <v>4.7814931520572101E-3</v>
      </c>
      <c r="Q23" s="6" t="s">
        <v>125</v>
      </c>
      <c r="R23" s="6" t="s">
        <v>125</v>
      </c>
    </row>
    <row r="24" spans="1:18" x14ac:dyDescent="0.2">
      <c r="A24" s="2">
        <v>3</v>
      </c>
      <c r="B24" s="2">
        <f>VLOOKUP(C24,'Sheet 3'!A:C,3,FALSE)</f>
        <v>21</v>
      </c>
      <c r="C24" t="s">
        <v>28</v>
      </c>
      <c r="D24" s="2">
        <v>0.36099999999999999</v>
      </c>
      <c r="E24" s="2">
        <v>0.439</v>
      </c>
      <c r="F24" s="2">
        <v>0.44500000000000001</v>
      </c>
      <c r="G24" s="6">
        <v>9.0454162020842301E-3</v>
      </c>
      <c r="H24" s="6">
        <v>1.10178782985691E-2</v>
      </c>
      <c r="I24" s="6">
        <v>1.6157853482964699E-2</v>
      </c>
      <c r="J24">
        <v>0.8</v>
      </c>
      <c r="K24">
        <v>0.9</v>
      </c>
      <c r="L24">
        <v>0.6</v>
      </c>
      <c r="M24" s="2">
        <v>0.28999999999999998</v>
      </c>
      <c r="N24" s="2" t="s">
        <v>125</v>
      </c>
      <c r="O24" s="2" t="s">
        <v>125</v>
      </c>
      <c r="P24" s="6">
        <v>7.3715755727082896E-3</v>
      </c>
      <c r="Q24" s="6" t="s">
        <v>125</v>
      </c>
      <c r="R24" s="6" t="s">
        <v>125</v>
      </c>
    </row>
    <row r="25" spans="1:18" x14ac:dyDescent="0.2">
      <c r="A25" s="2">
        <v>4</v>
      </c>
      <c r="B25" s="2">
        <f>VLOOKUP(C25,'Sheet 3'!A:C,3,FALSE)</f>
        <v>22</v>
      </c>
      <c r="C25" t="s">
        <v>135</v>
      </c>
      <c r="D25" s="2">
        <v>0.28299999999999997</v>
      </c>
      <c r="E25" s="2">
        <v>0.79400000000000004</v>
      </c>
      <c r="F25" s="2">
        <v>0.64800000000000002</v>
      </c>
      <c r="G25" s="6">
        <v>9.6339843729554599E-3</v>
      </c>
      <c r="H25" s="6">
        <v>7.5781633798327301E-3</v>
      </c>
      <c r="I25" s="6">
        <v>1.3308026917907299E-2</v>
      </c>
      <c r="J25">
        <v>0.9</v>
      </c>
      <c r="K25">
        <v>0.9</v>
      </c>
      <c r="L25">
        <v>0.9</v>
      </c>
      <c r="M25" s="2">
        <v>0.48799999999999999</v>
      </c>
      <c r="N25" s="2" t="s">
        <v>125</v>
      </c>
      <c r="O25" s="2" t="s">
        <v>125</v>
      </c>
      <c r="P25" s="6">
        <v>5.8542275549726599E-3</v>
      </c>
      <c r="Q25" s="6" t="s">
        <v>125</v>
      </c>
      <c r="R25" s="6" t="s">
        <v>125</v>
      </c>
    </row>
    <row r="26" spans="1:18" x14ac:dyDescent="0.2">
      <c r="A26" s="2">
        <v>4</v>
      </c>
      <c r="B26" s="2">
        <f>VLOOKUP(C26,'Sheet 3'!A:C,3,FALSE)</f>
        <v>23</v>
      </c>
      <c r="C26" t="s">
        <v>147</v>
      </c>
      <c r="D26" s="2">
        <v>0.88200000000000001</v>
      </c>
      <c r="E26" s="2">
        <v>1</v>
      </c>
      <c r="F26" s="2">
        <v>0.81100000000000005</v>
      </c>
      <c r="G26" s="6">
        <v>5.2174207144971198E-3</v>
      </c>
      <c r="H26" s="6">
        <v>3.1049642956403399E-3</v>
      </c>
      <c r="I26" s="6">
        <v>1.10554780902592E-2</v>
      </c>
      <c r="J26">
        <v>0.8</v>
      </c>
      <c r="K26">
        <v>0.9</v>
      </c>
      <c r="L26">
        <v>0.7</v>
      </c>
      <c r="M26" s="2" t="s">
        <v>125</v>
      </c>
      <c r="N26" s="2" t="s">
        <v>125</v>
      </c>
      <c r="O26" s="2" t="s">
        <v>125</v>
      </c>
      <c r="P26" s="6" t="s">
        <v>125</v>
      </c>
      <c r="Q26" s="6" t="s">
        <v>125</v>
      </c>
      <c r="R26" s="6" t="s">
        <v>125</v>
      </c>
    </row>
    <row r="27" spans="1:18" x14ac:dyDescent="0.2">
      <c r="A27" s="2">
        <v>4</v>
      </c>
      <c r="B27" s="2">
        <f>VLOOKUP(C27,'Sheet 3'!A:C,3,FALSE)</f>
        <v>24</v>
      </c>
      <c r="C27" t="s">
        <v>49</v>
      </c>
      <c r="D27" s="2">
        <v>0.27500000000000002</v>
      </c>
      <c r="E27" s="2">
        <v>0.19</v>
      </c>
      <c r="F27" s="2">
        <v>0.55000000000000004</v>
      </c>
      <c r="G27" s="6">
        <v>9.7923720202485499E-3</v>
      </c>
      <c r="H27" s="6">
        <v>1.4567720603562701E-2</v>
      </c>
      <c r="I27" s="6">
        <v>1.5254001777089601E-2</v>
      </c>
      <c r="J27">
        <v>0.99088854036636698</v>
      </c>
      <c r="K27">
        <v>0.9</v>
      </c>
      <c r="L27">
        <v>0.7</v>
      </c>
      <c r="M27" s="2">
        <v>0.42399999999999999</v>
      </c>
      <c r="N27" s="2">
        <v>1.2E-2</v>
      </c>
      <c r="O27" s="2" t="s">
        <v>125</v>
      </c>
      <c r="P27" s="6">
        <v>6.3351753320001003E-3</v>
      </c>
      <c r="Q27" s="6">
        <v>2.28907509252043E-2</v>
      </c>
      <c r="R27" s="6" t="s">
        <v>125</v>
      </c>
    </row>
    <row r="28" spans="1:18" x14ac:dyDescent="0.2">
      <c r="A28" s="2">
        <v>4</v>
      </c>
      <c r="B28" s="2">
        <f>VLOOKUP(C28,'Sheet 3'!A:C,3,FALSE)</f>
        <v>25</v>
      </c>
      <c r="C28" t="s">
        <v>47</v>
      </c>
      <c r="D28" s="2">
        <v>0.252</v>
      </c>
      <c r="E28" s="2">
        <v>0.77100000000000002</v>
      </c>
      <c r="F28" s="2">
        <v>0.38700000000000001</v>
      </c>
      <c r="G28" s="6">
        <v>1.0114936647386E-2</v>
      </c>
      <c r="H28" s="6">
        <v>7.7369225666019999E-3</v>
      </c>
      <c r="I28" s="6">
        <v>1.7110742686616401E-2</v>
      </c>
      <c r="J28">
        <v>0.70000000000000095</v>
      </c>
      <c r="K28">
        <v>0.54886077977713599</v>
      </c>
      <c r="L28">
        <v>0.61881835762469495</v>
      </c>
      <c r="M28" s="2">
        <v>6.2E-2</v>
      </c>
      <c r="N28" s="2" t="s">
        <v>125</v>
      </c>
      <c r="O28" s="2" t="s">
        <v>125</v>
      </c>
      <c r="P28" s="6">
        <v>1.0639701894194701E-2</v>
      </c>
      <c r="Q28" s="6" t="s">
        <v>125</v>
      </c>
      <c r="R28" s="6" t="s">
        <v>125</v>
      </c>
    </row>
    <row r="29" spans="1:18" x14ac:dyDescent="0.2">
      <c r="A29" s="2">
        <v>4</v>
      </c>
      <c r="B29" s="2">
        <f>VLOOKUP(C29,'Sheet 3'!A:C,3,FALSE)</f>
        <v>26</v>
      </c>
      <c r="C29" t="s">
        <v>48</v>
      </c>
      <c r="D29" s="2">
        <v>0.219</v>
      </c>
      <c r="E29" s="2">
        <v>0.879</v>
      </c>
      <c r="F29" s="2">
        <v>0.61399999999999999</v>
      </c>
      <c r="G29" s="6">
        <v>1.0328918906463499E-2</v>
      </c>
      <c r="H29" s="6">
        <v>6.6867575603815604E-3</v>
      </c>
      <c r="I29" s="6">
        <v>1.35419389913872E-2</v>
      </c>
      <c r="J29">
        <v>0.59152865540963195</v>
      </c>
      <c r="K29">
        <v>0.9</v>
      </c>
      <c r="L29">
        <v>0.20419356472250999</v>
      </c>
      <c r="M29" s="2">
        <v>0.11</v>
      </c>
      <c r="N29" s="2" t="s">
        <v>125</v>
      </c>
      <c r="O29" s="2" t="s">
        <v>125</v>
      </c>
      <c r="P29" s="6">
        <v>8.9827301538682406E-3</v>
      </c>
      <c r="Q29" s="6" t="s">
        <v>125</v>
      </c>
      <c r="R29" s="6" t="s">
        <v>125</v>
      </c>
    </row>
    <row r="30" spans="1:18" x14ac:dyDescent="0.2">
      <c r="A30" s="2">
        <v>4</v>
      </c>
      <c r="B30" s="2">
        <f>VLOOKUP(C30,'Sheet 3'!A:C,3,FALSE)</f>
        <v>27</v>
      </c>
      <c r="C30" t="s">
        <v>50</v>
      </c>
      <c r="D30" s="2">
        <v>0.434</v>
      </c>
      <c r="E30" s="2">
        <v>0.65900000000000003</v>
      </c>
      <c r="F30" s="2">
        <v>0.42199999999999999</v>
      </c>
      <c r="G30" s="6">
        <v>8.2298104598228193E-3</v>
      </c>
      <c r="H30" s="6">
        <v>9.0101903128722398E-3</v>
      </c>
      <c r="I30" s="6">
        <v>1.7254734270303999E-2</v>
      </c>
      <c r="J30">
        <v>0.38125404812713898</v>
      </c>
      <c r="K30">
        <v>0.9</v>
      </c>
      <c r="L30">
        <v>0.9</v>
      </c>
      <c r="M30" s="2">
        <v>0.28699999999999998</v>
      </c>
      <c r="N30" s="2" t="s">
        <v>125</v>
      </c>
      <c r="O30" s="2" t="s">
        <v>125</v>
      </c>
      <c r="P30" s="6">
        <v>7.13675179814702E-3</v>
      </c>
      <c r="Q30" s="6" t="s">
        <v>125</v>
      </c>
      <c r="R30" s="6" t="s">
        <v>125</v>
      </c>
    </row>
    <row r="31" spans="1:18" x14ac:dyDescent="0.2">
      <c r="A31" s="2">
        <v>4</v>
      </c>
      <c r="B31" s="2">
        <f>VLOOKUP(C31,'Sheet 3'!A:C,3,FALSE)</f>
        <v>28</v>
      </c>
      <c r="C31" t="s">
        <v>67</v>
      </c>
      <c r="D31" s="2">
        <v>0.54500000000000004</v>
      </c>
      <c r="E31" s="2">
        <v>0.84199999999999997</v>
      </c>
      <c r="F31" s="2">
        <v>0.45700000000000002</v>
      </c>
      <c r="G31" s="6">
        <v>7.6635287505270201E-3</v>
      </c>
      <c r="H31" s="6">
        <v>6.9933395713690904E-3</v>
      </c>
      <c r="I31" s="6">
        <v>1.6097450163119201E-2</v>
      </c>
      <c r="J31">
        <v>0.9</v>
      </c>
      <c r="K31">
        <v>0.9</v>
      </c>
      <c r="L31">
        <v>0.9</v>
      </c>
      <c r="M31" s="2">
        <v>0.11799999999999999</v>
      </c>
      <c r="N31" s="2" t="s">
        <v>125</v>
      </c>
      <c r="O31" s="2" t="s">
        <v>125</v>
      </c>
      <c r="P31" s="6">
        <v>9.2423746271278195E-3</v>
      </c>
      <c r="Q31" s="6" t="s">
        <v>125</v>
      </c>
      <c r="R31" s="6" t="s">
        <v>125</v>
      </c>
    </row>
    <row r="32" spans="1:18" x14ac:dyDescent="0.2">
      <c r="A32" s="2">
        <v>5</v>
      </c>
      <c r="B32" s="2">
        <f>VLOOKUP(C32,'Sheet 3'!A:C,3,FALSE)</f>
        <v>29</v>
      </c>
      <c r="C32" t="s">
        <v>51</v>
      </c>
      <c r="D32" s="2">
        <v>0.68799999999999994</v>
      </c>
      <c r="E32" s="2">
        <v>0.27900000000000003</v>
      </c>
      <c r="F32" s="2">
        <v>0.83799999999999997</v>
      </c>
      <c r="G32" s="6">
        <v>6.7484093083576904E-3</v>
      </c>
      <c r="H32" s="6">
        <v>1.3494908055801801E-2</v>
      </c>
      <c r="I32" s="6">
        <v>1.0280847418510101E-2</v>
      </c>
      <c r="J32">
        <v>0.9</v>
      </c>
      <c r="K32">
        <v>1</v>
      </c>
      <c r="L32">
        <v>0.12703215123394501</v>
      </c>
      <c r="M32" s="2">
        <v>0.151</v>
      </c>
      <c r="N32" s="2">
        <v>0.999</v>
      </c>
      <c r="O32" s="2" t="s">
        <v>125</v>
      </c>
      <c r="P32" s="6">
        <v>8.6990448234641506E-3</v>
      </c>
      <c r="Q32" s="6">
        <v>2.2468115835704299E-3</v>
      </c>
      <c r="R32" s="6" t="s">
        <v>125</v>
      </c>
    </row>
    <row r="33" spans="1:18" x14ac:dyDescent="0.2">
      <c r="A33" s="2">
        <v>5</v>
      </c>
      <c r="B33" s="2">
        <f>VLOOKUP(C33,'Sheet 3'!A:C,3,FALSE)</f>
        <v>30</v>
      </c>
      <c r="C33" t="s">
        <v>55</v>
      </c>
      <c r="D33" s="2">
        <v>0.67500000000000004</v>
      </c>
      <c r="E33" s="2">
        <v>0.67400000000000004</v>
      </c>
      <c r="F33" s="2">
        <v>0.52</v>
      </c>
      <c r="G33" s="6">
        <v>6.7009408467542698E-3</v>
      </c>
      <c r="H33" s="6">
        <v>8.7259457740864205E-3</v>
      </c>
      <c r="I33" s="6">
        <v>1.55141973160906E-2</v>
      </c>
      <c r="J33">
        <v>0.74958013855359795</v>
      </c>
      <c r="K33">
        <v>0.8</v>
      </c>
      <c r="L33">
        <v>0.6</v>
      </c>
      <c r="M33" s="2">
        <v>0.80900000000000005</v>
      </c>
      <c r="N33" s="2" t="s">
        <v>125</v>
      </c>
      <c r="O33" s="2" t="s">
        <v>125</v>
      </c>
      <c r="P33" s="6">
        <v>4.18663378301586E-3</v>
      </c>
      <c r="Q33" s="6" t="s">
        <v>125</v>
      </c>
      <c r="R33" s="6" t="s">
        <v>125</v>
      </c>
    </row>
    <row r="34" spans="1:18" x14ac:dyDescent="0.2">
      <c r="A34" s="2">
        <v>5</v>
      </c>
      <c r="B34" s="2">
        <f>VLOOKUP(C34,'Sheet 3'!A:C,3,FALSE)</f>
        <v>31</v>
      </c>
      <c r="C34" t="s">
        <v>64</v>
      </c>
      <c r="D34" s="2">
        <v>0.40200000000000002</v>
      </c>
      <c r="E34" s="2">
        <v>0.56799999999999995</v>
      </c>
      <c r="F34" s="2">
        <v>0.29599999999999999</v>
      </c>
      <c r="G34" s="6">
        <v>8.5619402707558506E-3</v>
      </c>
      <c r="H34" s="6">
        <v>9.8777437925626106E-3</v>
      </c>
      <c r="I34" s="6">
        <v>2.0541091939619501E-2</v>
      </c>
      <c r="J34">
        <v>0.8</v>
      </c>
      <c r="K34">
        <v>0.9</v>
      </c>
      <c r="L34">
        <v>0.7</v>
      </c>
      <c r="M34" s="2">
        <v>0.63600000000000001</v>
      </c>
      <c r="N34" s="2" t="s">
        <v>125</v>
      </c>
      <c r="O34" s="2">
        <v>0.24099999999999999</v>
      </c>
      <c r="P34" s="6">
        <v>5.1024611396493702E-3</v>
      </c>
      <c r="Q34" s="6" t="s">
        <v>125</v>
      </c>
      <c r="R34" s="6">
        <v>1.54394856736252E-2</v>
      </c>
    </row>
    <row r="35" spans="1:18" x14ac:dyDescent="0.2">
      <c r="A35" s="2">
        <v>5</v>
      </c>
      <c r="B35" s="2">
        <f>VLOOKUP(C35,'Sheet 3'!A:C,3,FALSE)</f>
        <v>32</v>
      </c>
      <c r="C35" t="s">
        <v>109</v>
      </c>
      <c r="D35" s="2">
        <v>0.36699999999999999</v>
      </c>
      <c r="E35" s="2">
        <v>0.188</v>
      </c>
      <c r="F35" s="2">
        <v>0.67400000000000004</v>
      </c>
      <c r="G35" s="6">
        <v>9.0945968715252304E-3</v>
      </c>
      <c r="H35" s="6">
        <v>1.5658982376660701E-2</v>
      </c>
      <c r="I35" s="6">
        <v>1.2854631082439999E-2</v>
      </c>
      <c r="J35">
        <v>0.9</v>
      </c>
      <c r="K35">
        <v>0.72492652695431803</v>
      </c>
      <c r="L35">
        <v>0.7</v>
      </c>
      <c r="M35" s="2">
        <v>0.312</v>
      </c>
      <c r="N35" s="2">
        <v>0.114</v>
      </c>
      <c r="O35" s="2" t="s">
        <v>125</v>
      </c>
      <c r="P35" s="6">
        <v>7.28588327774282E-3</v>
      </c>
      <c r="Q35" s="6">
        <v>1.3061531614139499E-2</v>
      </c>
      <c r="R35" s="6" t="s">
        <v>125</v>
      </c>
    </row>
    <row r="36" spans="1:18" x14ac:dyDescent="0.2">
      <c r="A36" s="2">
        <v>5</v>
      </c>
      <c r="B36" s="2">
        <f>VLOOKUP(C36,'Sheet 3'!A:C,3,FALSE)</f>
        <v>33</v>
      </c>
      <c r="C36" t="s">
        <v>110</v>
      </c>
      <c r="D36" s="2">
        <v>0.21</v>
      </c>
      <c r="E36" s="2">
        <v>0.28199999999999997</v>
      </c>
      <c r="F36" s="2">
        <v>0.36899999999999999</v>
      </c>
      <c r="G36" s="6">
        <v>1.0413861649143499E-2</v>
      </c>
      <c r="H36" s="6">
        <v>1.32195724757067E-2</v>
      </c>
      <c r="I36" s="6">
        <v>1.797242059658E-2</v>
      </c>
      <c r="J36">
        <v>0.96699232288095904</v>
      </c>
      <c r="K36">
        <v>0.9</v>
      </c>
      <c r="L36">
        <v>0.7</v>
      </c>
      <c r="M36" s="2">
        <v>0.16500000000000001</v>
      </c>
      <c r="N36" s="2">
        <v>0.28499999999999998</v>
      </c>
      <c r="O36" s="2" t="s">
        <v>125</v>
      </c>
      <c r="P36" s="6">
        <v>8.6087342073107899E-3</v>
      </c>
      <c r="Q36" s="6">
        <v>9.9973006704868299E-3</v>
      </c>
      <c r="R36" s="6" t="s">
        <v>125</v>
      </c>
    </row>
    <row r="37" spans="1:18" x14ac:dyDescent="0.2">
      <c r="A37" s="2">
        <v>6</v>
      </c>
      <c r="B37" s="2">
        <f>VLOOKUP(C37,'Sheet 3'!A:C,3,FALSE)</f>
        <v>34</v>
      </c>
      <c r="C37" t="s">
        <v>53</v>
      </c>
      <c r="D37" s="2">
        <v>6.3E-2</v>
      </c>
      <c r="E37" s="2">
        <v>2.1999999999999999E-2</v>
      </c>
      <c r="F37" s="2">
        <v>0.158</v>
      </c>
      <c r="G37" s="6">
        <v>1.3122892258244199E-2</v>
      </c>
      <c r="H37" s="6">
        <v>2.5144996310760798E-2</v>
      </c>
      <c r="I37" s="6">
        <v>2.7630224770211601E-2</v>
      </c>
      <c r="J37">
        <v>1</v>
      </c>
      <c r="K37">
        <v>0.8</v>
      </c>
      <c r="L37">
        <v>0.92634916968728398</v>
      </c>
      <c r="M37" s="2">
        <v>3.1E-2</v>
      </c>
      <c r="N37" s="2">
        <v>2E-3</v>
      </c>
      <c r="O37" s="2">
        <v>7.6999999999999999E-2</v>
      </c>
      <c r="P37" s="6">
        <v>1.22249230037685E-2</v>
      </c>
      <c r="Q37" s="6">
        <v>2.7928788120628802E-2</v>
      </c>
      <c r="R37" s="6">
        <v>2.2918652121494899E-2</v>
      </c>
    </row>
    <row r="38" spans="1:18" x14ac:dyDescent="0.2">
      <c r="A38" s="2">
        <v>6</v>
      </c>
      <c r="B38" s="2">
        <f>VLOOKUP(C38,'Sheet 3'!A:C,3,FALSE)</f>
        <v>35</v>
      </c>
      <c r="C38" t="s">
        <v>93</v>
      </c>
      <c r="D38" s="2">
        <v>0.44700000000000001</v>
      </c>
      <c r="E38" s="2">
        <v>0.72</v>
      </c>
      <c r="F38" s="2">
        <v>0.45100000000000001</v>
      </c>
      <c r="G38" s="6">
        <v>8.2912698061955708E-3</v>
      </c>
      <c r="H38" s="6">
        <v>8.5995310407454093E-3</v>
      </c>
      <c r="I38" s="6">
        <v>1.5984612987418802E-2</v>
      </c>
      <c r="J38">
        <v>0.8</v>
      </c>
      <c r="K38">
        <v>0.91910123750006401</v>
      </c>
      <c r="L38">
        <v>0.8</v>
      </c>
      <c r="M38" s="2">
        <v>0.215</v>
      </c>
      <c r="N38" s="2" t="s">
        <v>125</v>
      </c>
      <c r="O38" s="2" t="s">
        <v>125</v>
      </c>
      <c r="P38" s="6">
        <v>8.0407064836726105E-3</v>
      </c>
      <c r="Q38" s="6" t="s">
        <v>125</v>
      </c>
      <c r="R38" s="6" t="s">
        <v>125</v>
      </c>
    </row>
    <row r="39" spans="1:18" x14ac:dyDescent="0.2">
      <c r="A39" s="2">
        <v>6</v>
      </c>
      <c r="B39" s="2">
        <f>VLOOKUP(C39,'Sheet 3'!A:C,3,FALSE)</f>
        <v>36</v>
      </c>
      <c r="C39" t="s">
        <v>94</v>
      </c>
      <c r="D39" s="2">
        <v>0.98499999999999999</v>
      </c>
      <c r="E39" s="2">
        <v>0.223</v>
      </c>
      <c r="F39" s="2">
        <v>0.53400000000000003</v>
      </c>
      <c r="G39" s="6">
        <v>4.0846764755768502E-3</v>
      </c>
      <c r="H39" s="6">
        <v>1.46797291574362E-2</v>
      </c>
      <c r="I39" s="6">
        <v>1.50473733661878E-2</v>
      </c>
      <c r="J39">
        <v>0.88248439673313095</v>
      </c>
      <c r="K39">
        <v>0.9</v>
      </c>
      <c r="L39">
        <v>0.8</v>
      </c>
      <c r="M39" s="2" t="s">
        <v>125</v>
      </c>
      <c r="N39" s="2">
        <v>0.33900000000000002</v>
      </c>
      <c r="O39" s="2" t="s">
        <v>125</v>
      </c>
      <c r="P39" s="6" t="s">
        <v>125</v>
      </c>
      <c r="Q39" s="6">
        <v>9.1807654803533097E-3</v>
      </c>
      <c r="R39" s="6" t="s">
        <v>125</v>
      </c>
    </row>
    <row r="40" spans="1:18" x14ac:dyDescent="0.2">
      <c r="A40" s="2">
        <v>6</v>
      </c>
      <c r="B40" s="2">
        <f>VLOOKUP(C40,'Sheet 3'!A:C,3,FALSE)</f>
        <v>37</v>
      </c>
      <c r="C40" t="s">
        <v>95</v>
      </c>
      <c r="D40" s="2">
        <v>0.97299999999999998</v>
      </c>
      <c r="E40" s="2">
        <v>0.308</v>
      </c>
      <c r="F40" s="2">
        <v>0.98499999999999999</v>
      </c>
      <c r="G40" s="6">
        <v>3.9977784570249097E-3</v>
      </c>
      <c r="H40" s="6">
        <v>1.2956377843011201E-2</v>
      </c>
      <c r="I40" s="6">
        <v>6.8422608600590198E-3</v>
      </c>
      <c r="J40">
        <v>0.96409410168018395</v>
      </c>
      <c r="K40">
        <v>0.9</v>
      </c>
      <c r="L40">
        <v>0.38686234569167999</v>
      </c>
      <c r="M40" s="2" t="s">
        <v>125</v>
      </c>
      <c r="N40" s="2">
        <v>0.5</v>
      </c>
      <c r="O40" s="2" t="s">
        <v>125</v>
      </c>
      <c r="P40" s="6" t="s">
        <v>125</v>
      </c>
      <c r="Q40" s="6">
        <v>7.5299579130264803E-3</v>
      </c>
      <c r="R40" s="6" t="s">
        <v>125</v>
      </c>
    </row>
    <row r="41" spans="1:18" x14ac:dyDescent="0.2">
      <c r="A41" s="2">
        <v>6</v>
      </c>
      <c r="B41" s="2">
        <f>VLOOKUP(C41,'Sheet 3'!A:C,3,FALSE)</f>
        <v>38</v>
      </c>
      <c r="C41" t="s">
        <v>65</v>
      </c>
      <c r="D41" s="2">
        <v>5.1999999999999998E-2</v>
      </c>
      <c r="E41" s="2">
        <v>0.75600000000000001</v>
      </c>
      <c r="F41" s="2">
        <v>0.16800000000000001</v>
      </c>
      <c r="G41" s="6">
        <v>1.4210325396728099E-2</v>
      </c>
      <c r="H41" s="6">
        <v>7.6830145603002196E-3</v>
      </c>
      <c r="I41" s="6">
        <v>2.4371096409325398E-2</v>
      </c>
      <c r="J41">
        <v>0.9</v>
      </c>
      <c r="K41">
        <v>0.9</v>
      </c>
      <c r="L41">
        <v>0.47683612518692198</v>
      </c>
      <c r="M41" s="2">
        <v>3.6999999999999998E-2</v>
      </c>
      <c r="N41" s="2" t="s">
        <v>125</v>
      </c>
      <c r="O41" s="2">
        <v>0.14000000000000001</v>
      </c>
      <c r="P41" s="6">
        <v>1.12251934529299E-2</v>
      </c>
      <c r="Q41" s="6" t="s">
        <v>125</v>
      </c>
      <c r="R41" s="6">
        <v>1.8663729704912101E-2</v>
      </c>
    </row>
    <row r="42" spans="1:18" x14ac:dyDescent="0.2">
      <c r="A42" s="2">
        <v>6</v>
      </c>
      <c r="B42" s="2">
        <f>VLOOKUP(C42,'Sheet 3'!A:C,3,FALSE)</f>
        <v>39</v>
      </c>
      <c r="C42" t="s">
        <v>70</v>
      </c>
      <c r="D42" s="2">
        <v>0.57599999999999996</v>
      </c>
      <c r="E42" s="2">
        <v>0.06</v>
      </c>
      <c r="F42" s="2">
        <v>0.59099999999999997</v>
      </c>
      <c r="G42" s="6">
        <v>7.2711722759951003E-3</v>
      </c>
      <c r="H42" s="6">
        <v>2.16056315616504E-2</v>
      </c>
      <c r="I42" s="6">
        <v>1.3907566593377101E-2</v>
      </c>
      <c r="J42">
        <v>0.8</v>
      </c>
      <c r="K42">
        <v>0.9</v>
      </c>
      <c r="L42">
        <v>0.9</v>
      </c>
      <c r="M42" s="2">
        <v>0.17299999999999999</v>
      </c>
      <c r="N42" s="2">
        <v>0.65800000000000003</v>
      </c>
      <c r="O42" s="2" t="s">
        <v>125</v>
      </c>
      <c r="P42" s="6">
        <v>8.4516476434363698E-3</v>
      </c>
      <c r="Q42" s="6">
        <v>6.4419532547003496E-3</v>
      </c>
      <c r="R42" s="6" t="s">
        <v>125</v>
      </c>
    </row>
    <row r="43" spans="1:18" x14ac:dyDescent="0.2">
      <c r="A43" s="2">
        <v>6</v>
      </c>
      <c r="B43" s="2">
        <f>VLOOKUP(C43,'Sheet 3'!A:C,3,FALSE)</f>
        <v>40</v>
      </c>
      <c r="C43" t="s">
        <v>117</v>
      </c>
      <c r="D43" s="2">
        <v>0.126</v>
      </c>
      <c r="E43" s="2">
        <v>0.04</v>
      </c>
      <c r="F43" s="2">
        <v>6.5000000000000002E-2</v>
      </c>
      <c r="G43" s="6">
        <v>1.1726873820983801E-2</v>
      </c>
      <c r="H43" s="6">
        <v>2.2969661817813899E-2</v>
      </c>
      <c r="I43" s="6">
        <v>3.0129318811988302E-2</v>
      </c>
      <c r="J43">
        <v>0.9</v>
      </c>
      <c r="K43">
        <v>0.8</v>
      </c>
      <c r="L43">
        <v>0.85061830591918697</v>
      </c>
      <c r="M43" s="2">
        <v>0.11600000000000001</v>
      </c>
      <c r="N43" s="2">
        <v>0.23499999999999999</v>
      </c>
      <c r="O43" s="2">
        <v>3.5000000000000003E-2</v>
      </c>
      <c r="P43" s="6">
        <v>9.2300976471192692E-3</v>
      </c>
      <c r="Q43" s="6">
        <v>1.0782211394286799E-2</v>
      </c>
      <c r="R43" s="6">
        <v>2.82497617877829E-2</v>
      </c>
    </row>
    <row r="44" spans="1:18" x14ac:dyDescent="0.2">
      <c r="A44" s="2">
        <v>7</v>
      </c>
      <c r="B44" s="2">
        <f>VLOOKUP(C44,'Sheet 3'!A:C,3,FALSE)</f>
        <v>41</v>
      </c>
      <c r="C44" t="s">
        <v>2</v>
      </c>
      <c r="D44" s="2">
        <v>0.92100000000000004</v>
      </c>
      <c r="E44" s="2">
        <v>0.40400000000000003</v>
      </c>
      <c r="F44" s="2">
        <v>9.6000000000000002E-2</v>
      </c>
      <c r="G44" s="6">
        <v>5.0887974407759599E-3</v>
      </c>
      <c r="H44" s="6">
        <v>1.13653417284631E-2</v>
      </c>
      <c r="I44" s="6">
        <v>3.0035277821304301E-2</v>
      </c>
      <c r="J44">
        <v>0.506027789701473</v>
      </c>
      <c r="K44">
        <v>0.7</v>
      </c>
      <c r="L44">
        <v>0.85681029073841197</v>
      </c>
      <c r="M44" s="2" t="s">
        <v>125</v>
      </c>
      <c r="N44" s="2">
        <v>0.81599999999999995</v>
      </c>
      <c r="O44" s="2">
        <v>0.35599999999999998</v>
      </c>
      <c r="P44" s="6" t="s">
        <v>125</v>
      </c>
      <c r="Q44" s="6">
        <v>5.4431009888991303E-3</v>
      </c>
      <c r="R44" s="6">
        <v>1.3425855781796499E-2</v>
      </c>
    </row>
    <row r="45" spans="1:18" x14ac:dyDescent="0.2">
      <c r="A45" s="2">
        <v>7</v>
      </c>
      <c r="B45" s="2">
        <f>VLOOKUP(C45,'Sheet 3'!A:C,3,FALSE)</f>
        <v>42</v>
      </c>
      <c r="C45" t="s">
        <v>0</v>
      </c>
      <c r="D45" s="2">
        <v>0.36899999999999999</v>
      </c>
      <c r="E45" s="2">
        <v>0.193</v>
      </c>
      <c r="F45" s="2">
        <v>0.20399999999999999</v>
      </c>
      <c r="G45" s="6">
        <v>8.9929564877637095E-3</v>
      </c>
      <c r="H45" s="6">
        <v>1.5251299670168399E-2</v>
      </c>
      <c r="I45" s="6">
        <v>2.29910576083431E-2</v>
      </c>
      <c r="J45">
        <v>0.9</v>
      </c>
      <c r="K45">
        <v>0.9</v>
      </c>
      <c r="L45">
        <v>0.9</v>
      </c>
      <c r="M45" s="2">
        <v>4.0000000000000001E-3</v>
      </c>
      <c r="N45" s="2">
        <v>0.69</v>
      </c>
      <c r="O45" s="2">
        <v>0.08</v>
      </c>
      <c r="P45" s="6">
        <v>1.7831943269709299E-2</v>
      </c>
      <c r="Q45" s="6">
        <v>6.1297288247832704E-3</v>
      </c>
      <c r="R45" s="6">
        <v>2.15799403824476E-2</v>
      </c>
    </row>
    <row r="46" spans="1:18" x14ac:dyDescent="0.2">
      <c r="A46" s="2">
        <v>7</v>
      </c>
      <c r="B46" s="2">
        <f>VLOOKUP(C46,'Sheet 3'!A:C,3,FALSE)</f>
        <v>43</v>
      </c>
      <c r="C46" t="s">
        <v>1</v>
      </c>
      <c r="D46" s="2">
        <v>0.20799999999999999</v>
      </c>
      <c r="E46" s="2">
        <v>0.17399999999999999</v>
      </c>
      <c r="F46" s="2">
        <v>0.255</v>
      </c>
      <c r="G46" s="6">
        <v>1.05471360476771E-2</v>
      </c>
      <c r="H46" s="6">
        <v>1.5819045624128301E-2</v>
      </c>
      <c r="I46" s="6">
        <v>2.1306323168066701E-2</v>
      </c>
      <c r="J46">
        <v>0.9</v>
      </c>
      <c r="K46">
        <v>0.9</v>
      </c>
      <c r="L46">
        <v>0.8</v>
      </c>
      <c r="M46" s="2">
        <v>0.67200000000000004</v>
      </c>
      <c r="N46" s="2">
        <v>3.1E-2</v>
      </c>
      <c r="O46" s="2">
        <v>0.16500000000000001</v>
      </c>
      <c r="P46" s="6">
        <v>4.8613452926039797E-3</v>
      </c>
      <c r="Q46" s="6">
        <v>1.78576671128211E-2</v>
      </c>
      <c r="R46" s="6">
        <v>1.7975869118651799E-2</v>
      </c>
    </row>
    <row r="47" spans="1:18" x14ac:dyDescent="0.2">
      <c r="A47" s="2">
        <v>7</v>
      </c>
      <c r="B47" s="2">
        <f>VLOOKUP(C47,'Sheet 3'!A:C,3,FALSE)</f>
        <v>44</v>
      </c>
      <c r="C47" t="s">
        <v>134</v>
      </c>
      <c r="D47" s="2">
        <v>0.47699999999999998</v>
      </c>
      <c r="E47" s="2">
        <v>0.51800000000000002</v>
      </c>
      <c r="F47" s="2">
        <v>0.23</v>
      </c>
      <c r="G47" s="6">
        <v>8.0460767151238708E-3</v>
      </c>
      <c r="H47" s="6">
        <v>1.03455096134564E-2</v>
      </c>
      <c r="I47" s="6">
        <v>2.1912703927307001E-2</v>
      </c>
      <c r="J47">
        <v>0.9</v>
      </c>
      <c r="K47">
        <v>0.9</v>
      </c>
      <c r="L47">
        <v>0.74013467220139295</v>
      </c>
      <c r="M47" s="2">
        <v>0.81200000000000006</v>
      </c>
      <c r="N47" s="2" t="s">
        <v>125</v>
      </c>
      <c r="O47" s="2">
        <v>0.34899999999999998</v>
      </c>
      <c r="P47" s="6">
        <v>4.1679149494550901E-3</v>
      </c>
      <c r="Q47" s="6" t="s">
        <v>125</v>
      </c>
      <c r="R47" s="6">
        <v>1.31775840903309E-2</v>
      </c>
    </row>
    <row r="48" spans="1:18" x14ac:dyDescent="0.2">
      <c r="A48" s="2">
        <v>7</v>
      </c>
      <c r="B48" s="2">
        <f>VLOOKUP(C48,'Sheet 3'!A:C,3,FALSE)</f>
        <v>45</v>
      </c>
      <c r="C48" t="s">
        <v>14</v>
      </c>
      <c r="D48" s="2">
        <v>0.7</v>
      </c>
      <c r="E48" s="2">
        <v>0.97499999999999998</v>
      </c>
      <c r="F48" s="2">
        <v>0.47099999999999997</v>
      </c>
      <c r="G48" s="6">
        <v>6.6374893933708002E-3</v>
      </c>
      <c r="H48" s="6">
        <v>4.88264832003844E-3</v>
      </c>
      <c r="I48" s="6">
        <v>1.55169760137376E-2</v>
      </c>
      <c r="J48">
        <v>0.9</v>
      </c>
      <c r="K48">
        <v>0.6</v>
      </c>
      <c r="L48">
        <v>0.6</v>
      </c>
      <c r="M48" s="2">
        <v>0.08</v>
      </c>
      <c r="N48" s="2" t="s">
        <v>125</v>
      </c>
      <c r="O48" s="2" t="s">
        <v>125</v>
      </c>
      <c r="P48" s="6">
        <v>1.0049830343455E-2</v>
      </c>
      <c r="Q48" s="6" t="s">
        <v>125</v>
      </c>
      <c r="R48" s="6" t="s">
        <v>125</v>
      </c>
    </row>
    <row r="49" spans="1:18" x14ac:dyDescent="0.2">
      <c r="A49" s="2">
        <v>8</v>
      </c>
      <c r="B49" s="2">
        <f>VLOOKUP(C49,'Sheet 3'!A:C,3,FALSE)</f>
        <v>46</v>
      </c>
      <c r="C49" t="s">
        <v>145</v>
      </c>
      <c r="D49" s="2">
        <v>0.47499999999999998</v>
      </c>
      <c r="E49" s="2">
        <v>0.2</v>
      </c>
      <c r="F49" s="2">
        <v>0.50800000000000001</v>
      </c>
      <c r="G49" s="6">
        <v>8.0885700693494496E-3</v>
      </c>
      <c r="H49" s="6">
        <v>1.47370731135922E-2</v>
      </c>
      <c r="I49" s="6">
        <v>1.6503427889989899E-2</v>
      </c>
      <c r="J49">
        <v>0.9</v>
      </c>
      <c r="K49">
        <v>0.7</v>
      </c>
      <c r="L49">
        <v>0.7</v>
      </c>
      <c r="M49" s="2">
        <v>0.33900000000000002</v>
      </c>
      <c r="N49" s="2">
        <v>0.34200000000000003</v>
      </c>
      <c r="O49" s="2" t="s">
        <v>125</v>
      </c>
      <c r="P49" s="6">
        <v>6.8311241508095802E-3</v>
      </c>
      <c r="Q49" s="6">
        <v>9.5046053514504496E-3</v>
      </c>
      <c r="R49" s="6" t="s">
        <v>125</v>
      </c>
    </row>
    <row r="50" spans="1:18" x14ac:dyDescent="0.2">
      <c r="A50" s="2">
        <v>8</v>
      </c>
      <c r="B50" s="2">
        <f>VLOOKUP(C50,'Sheet 3'!A:C,3,FALSE)</f>
        <v>47</v>
      </c>
      <c r="C50" t="s">
        <v>149</v>
      </c>
      <c r="D50" s="2">
        <v>0.57499999999999996</v>
      </c>
      <c r="E50" s="2">
        <v>0.34300000000000003</v>
      </c>
      <c r="F50" s="2">
        <v>0.56999999999999995</v>
      </c>
      <c r="G50" s="6">
        <v>7.3493590535655502E-3</v>
      </c>
      <c r="H50" s="6">
        <v>1.18663581149029E-2</v>
      </c>
      <c r="I50" s="6">
        <v>1.43544865261085E-2</v>
      </c>
      <c r="J50">
        <v>0.8</v>
      </c>
      <c r="K50">
        <v>1</v>
      </c>
      <c r="L50">
        <v>0.9</v>
      </c>
      <c r="M50" s="2">
        <v>6.3E-2</v>
      </c>
      <c r="N50" s="2">
        <v>0.25</v>
      </c>
      <c r="O50" s="2" t="s">
        <v>125</v>
      </c>
      <c r="P50" s="6">
        <v>1.0891635966042101E-2</v>
      </c>
      <c r="Q50" s="6">
        <v>1.04307305994495E-2</v>
      </c>
      <c r="R50" s="6" t="s">
        <v>125</v>
      </c>
    </row>
    <row r="51" spans="1:18" x14ac:dyDescent="0.2">
      <c r="A51" s="2">
        <v>8</v>
      </c>
      <c r="B51" s="2">
        <f>VLOOKUP(C51,'Sheet 3'!A:C,3,FALSE)</f>
        <v>48</v>
      </c>
      <c r="C51" t="s">
        <v>140</v>
      </c>
      <c r="D51" s="2">
        <v>0.66600000000000004</v>
      </c>
      <c r="E51" s="2">
        <v>0.26700000000000002</v>
      </c>
      <c r="F51" s="2">
        <v>0.128</v>
      </c>
      <c r="G51" s="6">
        <v>6.8233057578777796E-3</v>
      </c>
      <c r="H51" s="6">
        <v>1.3797249805677999E-2</v>
      </c>
      <c r="I51" s="6">
        <v>2.6118928243418601E-2</v>
      </c>
      <c r="J51">
        <v>0.9</v>
      </c>
      <c r="K51">
        <v>0.9</v>
      </c>
      <c r="L51">
        <v>0.8</v>
      </c>
      <c r="M51" s="2">
        <v>0.79800000000000004</v>
      </c>
      <c r="N51" s="2">
        <v>0.16400000000000001</v>
      </c>
      <c r="O51" s="2">
        <v>0.48299999999999998</v>
      </c>
      <c r="P51" s="6">
        <v>4.3317611726438202E-3</v>
      </c>
      <c r="Q51" s="6">
        <v>1.2653064582098E-2</v>
      </c>
      <c r="R51" s="6">
        <v>1.1488700151955199E-2</v>
      </c>
    </row>
    <row r="52" spans="1:18" x14ac:dyDescent="0.2">
      <c r="A52" s="2">
        <v>8</v>
      </c>
      <c r="B52" s="2">
        <f>VLOOKUP(C52,'Sheet 3'!A:C,3,FALSE)</f>
        <v>49</v>
      </c>
      <c r="C52" t="s">
        <v>141</v>
      </c>
      <c r="D52" s="2">
        <v>0.40400000000000003</v>
      </c>
      <c r="E52" s="2">
        <v>0.78700000000000003</v>
      </c>
      <c r="F52" s="2">
        <v>0.20699999999999999</v>
      </c>
      <c r="G52" s="6">
        <v>8.3190473809691395E-3</v>
      </c>
      <c r="H52" s="6">
        <v>7.6549372051435399E-3</v>
      </c>
      <c r="I52" s="6">
        <v>2.24868481937032E-2</v>
      </c>
      <c r="J52">
        <v>0.9</v>
      </c>
      <c r="K52">
        <v>0.9</v>
      </c>
      <c r="L52">
        <v>0.6</v>
      </c>
      <c r="M52" s="2">
        <v>0.33400000000000002</v>
      </c>
      <c r="N52" s="2" t="s">
        <v>125</v>
      </c>
      <c r="O52" s="2">
        <v>0.30299999999999999</v>
      </c>
      <c r="P52" s="6">
        <v>7.2091123270109697E-3</v>
      </c>
      <c r="Q52" s="6" t="s">
        <v>125</v>
      </c>
      <c r="R52" s="6">
        <v>1.42122165516449E-2</v>
      </c>
    </row>
    <row r="53" spans="1:18" x14ac:dyDescent="0.2">
      <c r="A53" s="2">
        <v>8</v>
      </c>
      <c r="B53" s="2">
        <f>VLOOKUP(C53,'Sheet 3'!A:C,3,FALSE)</f>
        <v>50</v>
      </c>
      <c r="C53" t="s">
        <v>150</v>
      </c>
      <c r="D53" s="2">
        <v>0.90400000000000003</v>
      </c>
      <c r="E53" s="2">
        <v>0.17</v>
      </c>
      <c r="F53" s="2">
        <v>0.121</v>
      </c>
      <c r="G53" s="6">
        <v>5.1889398917045202E-3</v>
      </c>
      <c r="H53" s="6">
        <v>1.58605112168748E-2</v>
      </c>
      <c r="I53" s="6">
        <v>2.69864755639629E-2</v>
      </c>
      <c r="J53">
        <v>0.8</v>
      </c>
      <c r="K53">
        <v>0.9</v>
      </c>
      <c r="L53">
        <v>0.46352586497033199</v>
      </c>
      <c r="M53" s="2" t="s">
        <v>125</v>
      </c>
      <c r="N53" s="2">
        <v>0.3</v>
      </c>
      <c r="O53" s="2">
        <v>3.5000000000000003E-2</v>
      </c>
      <c r="P53" s="6" t="s">
        <v>125</v>
      </c>
      <c r="Q53" s="6">
        <v>9.7156529197041496E-3</v>
      </c>
      <c r="R53" s="6">
        <v>2.7442917800002499E-2</v>
      </c>
    </row>
    <row r="54" spans="1:18" x14ac:dyDescent="0.2">
      <c r="A54" s="2">
        <v>8</v>
      </c>
      <c r="B54" s="2">
        <f>VLOOKUP(C54,'Sheet 3'!A:C,3,FALSE)</f>
        <v>51</v>
      </c>
      <c r="C54" t="s">
        <v>144</v>
      </c>
      <c r="D54" s="2">
        <v>0.93500000000000005</v>
      </c>
      <c r="E54" s="2">
        <v>0.54800000000000004</v>
      </c>
      <c r="F54" s="2">
        <v>0.52800000000000002</v>
      </c>
      <c r="G54" s="6">
        <v>4.9062322692670799E-3</v>
      </c>
      <c r="H54" s="6">
        <v>1.16364641736825E-2</v>
      </c>
      <c r="I54" s="6">
        <v>1.40396401660496E-2</v>
      </c>
      <c r="J54">
        <v>1.5631690149527299E-6</v>
      </c>
      <c r="K54">
        <v>0.90626070689113103</v>
      </c>
      <c r="L54">
        <v>0.9</v>
      </c>
      <c r="M54" s="2" t="s">
        <v>125</v>
      </c>
      <c r="N54" s="2" t="s">
        <v>125</v>
      </c>
      <c r="O54" s="2" t="s">
        <v>125</v>
      </c>
      <c r="P54" s="6" t="s">
        <v>125</v>
      </c>
      <c r="Q54" s="6" t="s">
        <v>125</v>
      </c>
      <c r="R54" s="6" t="s">
        <v>125</v>
      </c>
    </row>
    <row r="55" spans="1:18" x14ac:dyDescent="0.2">
      <c r="A55" s="2">
        <v>8</v>
      </c>
      <c r="B55" s="2">
        <f>VLOOKUP(C55,'Sheet 3'!A:C,3,FALSE)</f>
        <v>52</v>
      </c>
      <c r="C55" t="s">
        <v>40</v>
      </c>
      <c r="D55" s="2">
        <v>0.41899999999999998</v>
      </c>
      <c r="E55" s="2">
        <v>0.45800000000000002</v>
      </c>
      <c r="F55" s="2">
        <v>0.82399999999999995</v>
      </c>
      <c r="G55" s="6">
        <v>8.6579764366733897E-3</v>
      </c>
      <c r="H55" s="6">
        <v>1.0902781649559899E-2</v>
      </c>
      <c r="I55" s="6">
        <v>9.0148537566120592E-3</v>
      </c>
      <c r="J55">
        <v>0.8</v>
      </c>
      <c r="K55">
        <v>0.8</v>
      </c>
      <c r="L55">
        <v>0.31281393601860302</v>
      </c>
      <c r="M55" s="2">
        <v>0.56999999999999995</v>
      </c>
      <c r="N55" s="2" t="s">
        <v>125</v>
      </c>
      <c r="O55" s="2" t="s">
        <v>125</v>
      </c>
      <c r="P55" s="6">
        <v>5.6021041814628397E-3</v>
      </c>
      <c r="Q55" s="6" t="s">
        <v>125</v>
      </c>
      <c r="R55" s="6" t="s">
        <v>125</v>
      </c>
    </row>
    <row r="56" spans="1:18" x14ac:dyDescent="0.2">
      <c r="A56" s="2">
        <v>9</v>
      </c>
      <c r="B56" s="2">
        <f>VLOOKUP(C56,'Sheet 3'!A:C,3,FALSE)</f>
        <v>53</v>
      </c>
      <c r="C56" t="s">
        <v>79</v>
      </c>
      <c r="D56" s="2">
        <v>2.1000000000000001E-2</v>
      </c>
      <c r="E56" s="2">
        <v>0.53</v>
      </c>
      <c r="F56" s="2">
        <v>0.216</v>
      </c>
      <c r="G56" s="6">
        <v>1.56526090473708E-2</v>
      </c>
      <c r="H56" s="6">
        <v>1.0036219719335399E-2</v>
      </c>
      <c r="I56" s="6">
        <v>2.2038567306264099E-2</v>
      </c>
      <c r="J56">
        <v>0.9</v>
      </c>
      <c r="K56">
        <v>0.9</v>
      </c>
      <c r="L56">
        <v>0.7</v>
      </c>
      <c r="M56" s="2">
        <v>8.9999999999999993E-3</v>
      </c>
      <c r="N56" s="2" t="s">
        <v>125</v>
      </c>
      <c r="O56" s="2">
        <v>7.0000000000000001E-3</v>
      </c>
      <c r="P56" s="6">
        <v>1.4879111472214299E-2</v>
      </c>
      <c r="Q56" s="6" t="s">
        <v>125</v>
      </c>
      <c r="R56" s="6">
        <v>3.6800106527659499E-2</v>
      </c>
    </row>
    <row r="57" spans="1:18" x14ac:dyDescent="0.2">
      <c r="A57" s="2">
        <v>9</v>
      </c>
      <c r="B57" s="2">
        <f>VLOOKUP(C57,'Sheet 3'!A:C,3,FALSE)</f>
        <v>54</v>
      </c>
      <c r="C57" t="s">
        <v>80</v>
      </c>
      <c r="D57" s="2">
        <v>0.26900000000000002</v>
      </c>
      <c r="E57" s="2">
        <v>0.1</v>
      </c>
      <c r="F57" s="2">
        <v>0.78800000000000003</v>
      </c>
      <c r="G57" s="6">
        <v>9.9592094466407904E-3</v>
      </c>
      <c r="H57" s="6">
        <v>1.8259092881545601E-2</v>
      </c>
      <c r="I57" s="6">
        <v>1.1361314351212E-2</v>
      </c>
      <c r="J57">
        <v>0.76848278658276603</v>
      </c>
      <c r="K57">
        <v>0.36127913052817101</v>
      </c>
      <c r="L57">
        <v>0.7</v>
      </c>
      <c r="M57" s="2">
        <v>0.19900000000000001</v>
      </c>
      <c r="N57" s="2">
        <v>0.125</v>
      </c>
      <c r="O57" s="2" t="s">
        <v>125</v>
      </c>
      <c r="P57" s="6">
        <v>8.1603389621668007E-3</v>
      </c>
      <c r="Q57" s="6">
        <v>1.22908401885667E-2</v>
      </c>
      <c r="R57" s="6" t="s">
        <v>125</v>
      </c>
    </row>
    <row r="58" spans="1:18" x14ac:dyDescent="0.2">
      <c r="A58" s="2">
        <v>9</v>
      </c>
      <c r="B58" s="2">
        <f>VLOOKUP(C58,'Sheet 3'!A:C,3,FALSE)</f>
        <v>55</v>
      </c>
      <c r="C58" t="s">
        <v>62</v>
      </c>
      <c r="D58" s="2">
        <v>0.16600000000000001</v>
      </c>
      <c r="E58" s="2">
        <v>0.751</v>
      </c>
      <c r="F58" s="2">
        <v>0.92600000000000005</v>
      </c>
      <c r="G58" s="6">
        <v>1.0910402980393001E-2</v>
      </c>
      <c r="H58" s="6">
        <v>7.8922501101767704E-3</v>
      </c>
      <c r="I58" s="6">
        <v>8.7766472029142499E-3</v>
      </c>
      <c r="J58">
        <v>1</v>
      </c>
      <c r="K58">
        <v>0.9</v>
      </c>
      <c r="L58">
        <v>0.9</v>
      </c>
      <c r="M58" s="2">
        <v>2.1000000000000001E-2</v>
      </c>
      <c r="N58" s="2" t="s">
        <v>125</v>
      </c>
      <c r="O58" s="2" t="s">
        <v>125</v>
      </c>
      <c r="P58" s="6">
        <v>1.3702602165281999E-2</v>
      </c>
      <c r="Q58" s="6" t="s">
        <v>125</v>
      </c>
      <c r="R58" s="6" t="s">
        <v>125</v>
      </c>
    </row>
    <row r="59" spans="1:18" x14ac:dyDescent="0.2">
      <c r="A59" s="2">
        <v>9</v>
      </c>
      <c r="B59" s="2">
        <f>VLOOKUP(C59,'Sheet 3'!A:C,3,FALSE)</f>
        <v>56</v>
      </c>
      <c r="C59" t="s">
        <v>81</v>
      </c>
      <c r="D59" s="2">
        <v>0.436</v>
      </c>
      <c r="E59" s="2">
        <v>0.71799999999999997</v>
      </c>
      <c r="F59" s="2">
        <v>0.43099999999999999</v>
      </c>
      <c r="G59" s="6">
        <v>8.17708084171858E-3</v>
      </c>
      <c r="H59" s="6">
        <v>8.3779397809525397E-3</v>
      </c>
      <c r="I59" s="6">
        <v>1.6458863415315401E-2</v>
      </c>
      <c r="J59">
        <v>0.332278170663794</v>
      </c>
      <c r="K59">
        <v>0.8</v>
      </c>
      <c r="L59">
        <v>0.6</v>
      </c>
      <c r="M59" s="2">
        <v>0.216</v>
      </c>
      <c r="N59" s="2" t="s">
        <v>125</v>
      </c>
      <c r="O59" s="2" t="s">
        <v>125</v>
      </c>
      <c r="P59" s="6">
        <v>7.9441859589340306E-3</v>
      </c>
      <c r="Q59" s="6" t="s">
        <v>125</v>
      </c>
      <c r="R59" s="6" t="s">
        <v>125</v>
      </c>
    </row>
    <row r="60" spans="1:18" x14ac:dyDescent="0.2">
      <c r="A60" s="2">
        <v>9</v>
      </c>
      <c r="B60" s="2">
        <f>VLOOKUP(C60,'Sheet 3'!A:C,3,FALSE)</f>
        <v>57</v>
      </c>
      <c r="C60" t="s">
        <v>83</v>
      </c>
      <c r="D60" s="2">
        <v>0.623</v>
      </c>
      <c r="E60" s="2">
        <v>0.41799999999999998</v>
      </c>
      <c r="F60" s="2">
        <v>0.97499999999999998</v>
      </c>
      <c r="G60" s="6">
        <v>7.1258345671016401E-3</v>
      </c>
      <c r="H60" s="6">
        <v>1.1035599750010901E-2</v>
      </c>
      <c r="I60" s="6">
        <v>7.4491482193224197E-3</v>
      </c>
      <c r="J60">
        <v>0.8</v>
      </c>
      <c r="K60">
        <v>0.9</v>
      </c>
      <c r="L60">
        <v>0.9</v>
      </c>
      <c r="M60" s="2">
        <v>8.1000000000000003E-2</v>
      </c>
      <c r="N60" s="2">
        <v>0.182</v>
      </c>
      <c r="O60" s="2" t="s">
        <v>125</v>
      </c>
      <c r="P60" s="6">
        <v>1.01193783725924E-2</v>
      </c>
      <c r="Q60" s="6">
        <v>1.1519745870731599E-2</v>
      </c>
      <c r="R60" s="6" t="s">
        <v>125</v>
      </c>
    </row>
    <row r="61" spans="1:18" x14ac:dyDescent="0.2">
      <c r="A61" s="2">
        <v>9</v>
      </c>
      <c r="B61" s="2">
        <f>VLOOKUP(C61,'Sheet 3'!A:C,3,FALSE)</f>
        <v>58</v>
      </c>
      <c r="C61" t="s">
        <v>78</v>
      </c>
      <c r="D61" s="2">
        <v>8.8999999999999996E-2</v>
      </c>
      <c r="E61" s="2">
        <v>0.41499999999999998</v>
      </c>
      <c r="F61" s="2">
        <v>6.0000000000000001E-3</v>
      </c>
      <c r="G61" s="6">
        <v>1.2889561650673001E-2</v>
      </c>
      <c r="H61" s="6">
        <v>1.11648064450729E-2</v>
      </c>
      <c r="I61" s="6">
        <v>4.7140113134636397E-2</v>
      </c>
      <c r="J61">
        <v>0.9</v>
      </c>
      <c r="K61">
        <v>1</v>
      </c>
      <c r="L61">
        <v>0.9</v>
      </c>
      <c r="M61" s="2">
        <v>0.28699999999999998</v>
      </c>
      <c r="N61" s="2">
        <v>0.40100000000000002</v>
      </c>
      <c r="O61" s="2">
        <v>1E-3</v>
      </c>
      <c r="P61" s="6">
        <v>7.3576715484666797E-3</v>
      </c>
      <c r="Q61" s="6">
        <v>8.5223887622051606E-3</v>
      </c>
      <c r="R61" s="6">
        <v>4.7140113134636397E-2</v>
      </c>
    </row>
    <row r="62" spans="1:18" x14ac:dyDescent="0.2">
      <c r="A62" s="2">
        <v>9</v>
      </c>
      <c r="B62" s="2">
        <f>VLOOKUP(C62,'Sheet 3'!A:C,3,FALSE)</f>
        <v>59</v>
      </c>
      <c r="C62" t="s">
        <v>123</v>
      </c>
      <c r="D62" s="2">
        <v>0.94599999999999995</v>
      </c>
      <c r="E62" s="2">
        <v>0.432</v>
      </c>
      <c r="F62" s="2">
        <v>0.192</v>
      </c>
      <c r="G62" s="6">
        <v>4.6033299985930604E-3</v>
      </c>
      <c r="H62" s="6">
        <v>1.1114133852002699E-2</v>
      </c>
      <c r="I62" s="6">
        <v>2.3121494959301499E-2</v>
      </c>
      <c r="J62">
        <v>0.9</v>
      </c>
      <c r="K62">
        <v>0.9</v>
      </c>
      <c r="L62">
        <v>0.7</v>
      </c>
      <c r="M62" s="2" t="s">
        <v>125</v>
      </c>
      <c r="N62" s="2" t="s">
        <v>125</v>
      </c>
      <c r="O62" s="2">
        <v>0.33200000000000002</v>
      </c>
      <c r="P62" s="6" t="s">
        <v>125</v>
      </c>
      <c r="Q62" s="6" t="s">
        <v>125</v>
      </c>
      <c r="R62" s="6">
        <v>1.3418410557497601E-2</v>
      </c>
    </row>
    <row r="63" spans="1:18" x14ac:dyDescent="0.2">
      <c r="A63" s="2">
        <v>9</v>
      </c>
      <c r="B63" s="2">
        <f>VLOOKUP(C63,'Sheet 3'!A:C,3,FALSE)</f>
        <v>60</v>
      </c>
      <c r="C63" t="s">
        <v>76</v>
      </c>
      <c r="D63" s="2">
        <v>0.69499999999999995</v>
      </c>
      <c r="E63" s="2">
        <v>0.49299999999999999</v>
      </c>
      <c r="F63" s="2">
        <v>0.183</v>
      </c>
      <c r="G63" s="6">
        <v>6.7371979618028304E-3</v>
      </c>
      <c r="H63" s="6">
        <v>1.05617172935876E-2</v>
      </c>
      <c r="I63" s="6">
        <v>2.2784115127748101E-2</v>
      </c>
      <c r="J63">
        <v>0.9</v>
      </c>
      <c r="K63">
        <v>0.9</v>
      </c>
      <c r="L63">
        <v>0.9</v>
      </c>
      <c r="M63" s="2">
        <v>0.66600000000000004</v>
      </c>
      <c r="N63" s="2" t="s">
        <v>125</v>
      </c>
      <c r="O63" s="2">
        <v>0.36599999999999999</v>
      </c>
      <c r="P63" s="6">
        <v>4.7870863595489603E-3</v>
      </c>
      <c r="Q63" s="6" t="s">
        <v>125</v>
      </c>
      <c r="R63" s="6">
        <v>1.321862520927E-2</v>
      </c>
    </row>
    <row r="64" spans="1:18" x14ac:dyDescent="0.2">
      <c r="A64" s="2">
        <v>9</v>
      </c>
      <c r="B64" s="2">
        <f>VLOOKUP(C64,'Sheet 3'!A:C,3,FALSE)</f>
        <v>61</v>
      </c>
      <c r="C64" t="s">
        <v>77</v>
      </c>
      <c r="D64" s="2">
        <v>0.96199999999999997</v>
      </c>
      <c r="E64" s="2">
        <v>0.66900000000000004</v>
      </c>
      <c r="F64" s="2">
        <v>0.84699999999999998</v>
      </c>
      <c r="G64" s="6">
        <v>4.41703312046904E-3</v>
      </c>
      <c r="H64" s="6">
        <v>8.8038970291927903E-3</v>
      </c>
      <c r="I64" s="6">
        <v>1.0505496259794699E-2</v>
      </c>
      <c r="J64">
        <v>0.9</v>
      </c>
      <c r="K64">
        <v>0.8</v>
      </c>
      <c r="L64">
        <v>0.8</v>
      </c>
      <c r="M64" s="2" t="s">
        <v>125</v>
      </c>
      <c r="N64" s="2" t="s">
        <v>125</v>
      </c>
      <c r="O64" s="2" t="s">
        <v>125</v>
      </c>
      <c r="P64" s="6" t="s">
        <v>125</v>
      </c>
      <c r="Q64" s="6" t="s">
        <v>125</v>
      </c>
      <c r="R64" s="6" t="s">
        <v>125</v>
      </c>
    </row>
    <row r="65" spans="1:18" x14ac:dyDescent="0.2">
      <c r="A65" s="2">
        <v>9</v>
      </c>
      <c r="B65" s="2">
        <f>VLOOKUP(C65,'Sheet 3'!A:C,3,FALSE)</f>
        <v>62</v>
      </c>
      <c r="C65" t="s">
        <v>82</v>
      </c>
      <c r="D65" s="2">
        <v>0.79300000000000004</v>
      </c>
      <c r="E65" s="2">
        <v>0.95799999999999996</v>
      </c>
      <c r="F65" s="2">
        <v>0.65600000000000003</v>
      </c>
      <c r="G65" s="6">
        <v>5.97381726542479E-3</v>
      </c>
      <c r="H65" s="6">
        <v>5.4792384772812501E-3</v>
      </c>
      <c r="I65" s="6">
        <v>1.33550218411418E-2</v>
      </c>
      <c r="J65">
        <v>0.9</v>
      </c>
      <c r="K65">
        <v>0.66806773047600998</v>
      </c>
      <c r="L65">
        <v>0.7</v>
      </c>
      <c r="M65" s="2">
        <v>4.5999999999999999E-2</v>
      </c>
      <c r="N65" s="2" t="s">
        <v>125</v>
      </c>
      <c r="O65" s="2" t="s">
        <v>125</v>
      </c>
      <c r="P65" s="6">
        <v>1.12252258828328E-2</v>
      </c>
      <c r="Q65" s="6" t="s">
        <v>125</v>
      </c>
      <c r="R65" s="6" t="s">
        <v>125</v>
      </c>
    </row>
    <row r="66" spans="1:18" x14ac:dyDescent="0.2">
      <c r="A66" s="2">
        <v>10</v>
      </c>
      <c r="B66" s="2">
        <f>VLOOKUP(C66,'Sheet 3'!A:C,3,FALSE)</f>
        <v>63</v>
      </c>
      <c r="C66" t="s">
        <v>4</v>
      </c>
      <c r="D66" s="2">
        <v>0.10199999999999999</v>
      </c>
      <c r="E66" s="2">
        <v>0.42399999999999999</v>
      </c>
      <c r="F66" s="2">
        <v>0.10299999999999999</v>
      </c>
      <c r="G66" s="6">
        <v>1.2158306729263E-2</v>
      </c>
      <c r="H66" s="6">
        <v>1.1235176904527E-2</v>
      </c>
      <c r="I66" s="6">
        <v>2.6319856769085499E-2</v>
      </c>
      <c r="J66">
        <v>0.22188926777419399</v>
      </c>
      <c r="K66">
        <v>0.9</v>
      </c>
      <c r="L66">
        <v>0.77018948364172601</v>
      </c>
      <c r="M66" s="2">
        <v>0.68899999999999995</v>
      </c>
      <c r="N66" s="2">
        <v>0.10299999999999999</v>
      </c>
      <c r="O66" s="2">
        <v>0.40600000000000003</v>
      </c>
      <c r="P66" s="6">
        <v>4.9082106422567301E-3</v>
      </c>
      <c r="Q66" s="6">
        <v>1.34661597465284E-2</v>
      </c>
      <c r="R66" s="6">
        <v>1.23140025964218E-2</v>
      </c>
    </row>
    <row r="67" spans="1:18" x14ac:dyDescent="0.2">
      <c r="A67" s="2">
        <v>10</v>
      </c>
      <c r="B67" s="2">
        <f>VLOOKUP(C67,'Sheet 3'!A:C,3,FALSE)</f>
        <v>64</v>
      </c>
      <c r="C67" t="s">
        <v>3</v>
      </c>
      <c r="D67" s="2">
        <v>8.7999999999999995E-2</v>
      </c>
      <c r="E67" s="2">
        <v>0.59</v>
      </c>
      <c r="F67" s="2">
        <v>7.5999999999999998E-2</v>
      </c>
      <c r="G67" s="6">
        <v>1.2379458036137599E-2</v>
      </c>
      <c r="H67" s="6">
        <v>9.7333463925594593E-3</v>
      </c>
      <c r="I67" s="6">
        <v>2.9791398365634901E-2</v>
      </c>
      <c r="J67">
        <v>1</v>
      </c>
      <c r="K67">
        <v>0.9</v>
      </c>
      <c r="L67">
        <v>0.81337542671310503</v>
      </c>
      <c r="M67" s="2">
        <v>0.13100000000000001</v>
      </c>
      <c r="N67" s="2" t="s">
        <v>125</v>
      </c>
      <c r="O67" s="2">
        <v>0.47799999999999998</v>
      </c>
      <c r="P67" s="6">
        <v>9.0988747713279406E-3</v>
      </c>
      <c r="Q67" s="6" t="s">
        <v>125</v>
      </c>
      <c r="R67" s="6">
        <v>1.1854440076382E-2</v>
      </c>
    </row>
    <row r="68" spans="1:18" x14ac:dyDescent="0.2">
      <c r="A68" s="2">
        <v>10</v>
      </c>
      <c r="B68" s="2">
        <f>VLOOKUP(C68,'Sheet 3'!A:C,3,FALSE)</f>
        <v>65</v>
      </c>
      <c r="C68" t="s">
        <v>5</v>
      </c>
      <c r="D68" s="2">
        <v>0.623</v>
      </c>
      <c r="E68" s="2">
        <v>0.51900000000000002</v>
      </c>
      <c r="F68" s="2">
        <v>7.4999999999999997E-2</v>
      </c>
      <c r="G68" s="6">
        <v>7.0056761435772297E-3</v>
      </c>
      <c r="H68" s="6">
        <v>1.0417106439379801E-2</v>
      </c>
      <c r="I68" s="6">
        <v>2.8554657835224099E-2</v>
      </c>
      <c r="J68">
        <v>1</v>
      </c>
      <c r="K68">
        <v>0.9</v>
      </c>
      <c r="L68">
        <v>0.91775724352379595</v>
      </c>
      <c r="M68" s="2">
        <v>0.28699999999999998</v>
      </c>
      <c r="N68" s="2" t="s">
        <v>125</v>
      </c>
      <c r="O68" s="2">
        <v>0.41599999999999998</v>
      </c>
      <c r="P68" s="6">
        <v>7.53549769952003E-3</v>
      </c>
      <c r="Q68" s="6" t="s">
        <v>125</v>
      </c>
      <c r="R68" s="6">
        <v>1.24767600089683E-2</v>
      </c>
    </row>
    <row r="69" spans="1:18" x14ac:dyDescent="0.2">
      <c r="A69" s="2">
        <v>11</v>
      </c>
      <c r="B69" s="2">
        <f>VLOOKUP(C69,'Sheet 3'!A:C,3,FALSE)</f>
        <v>66</v>
      </c>
      <c r="C69" t="s">
        <v>112</v>
      </c>
      <c r="D69" s="2">
        <v>0.308</v>
      </c>
      <c r="E69" s="2">
        <v>0.68200000000000005</v>
      </c>
      <c r="F69" s="2">
        <v>0.98699999999999999</v>
      </c>
      <c r="G69" s="6">
        <v>9.2532734908289706E-3</v>
      </c>
      <c r="H69" s="6">
        <v>8.6599238334373694E-3</v>
      </c>
      <c r="I69" s="6">
        <v>6.3030241545086298E-3</v>
      </c>
      <c r="J69">
        <v>0.94112921028778096</v>
      </c>
      <c r="K69">
        <v>0.8</v>
      </c>
      <c r="L69">
        <v>0.77198105184585297</v>
      </c>
      <c r="M69" s="2">
        <v>0.19600000000000001</v>
      </c>
      <c r="N69" s="2" t="s">
        <v>125</v>
      </c>
      <c r="O69" s="2" t="s">
        <v>125</v>
      </c>
      <c r="P69" s="6">
        <v>7.9611495697434007E-3</v>
      </c>
      <c r="Q69" s="6" t="s">
        <v>125</v>
      </c>
      <c r="R69" s="6" t="s">
        <v>125</v>
      </c>
    </row>
    <row r="70" spans="1:18" x14ac:dyDescent="0.2">
      <c r="A70" s="2">
        <v>11</v>
      </c>
      <c r="B70" s="2">
        <f>VLOOKUP(C70,'Sheet 3'!A:C,3,FALSE)</f>
        <v>67</v>
      </c>
      <c r="C70" t="s">
        <v>91</v>
      </c>
      <c r="D70" s="2">
        <v>0.95</v>
      </c>
      <c r="E70" s="2">
        <v>1.7000000000000001E-2</v>
      </c>
      <c r="F70" s="2">
        <v>4.8000000000000001E-2</v>
      </c>
      <c r="G70" s="6">
        <v>4.5951607715934402E-3</v>
      </c>
      <c r="H70" s="6">
        <v>2.79387591920543E-2</v>
      </c>
      <c r="I70" s="6">
        <v>3.5233782515407E-2</v>
      </c>
      <c r="J70">
        <v>0.9</v>
      </c>
      <c r="K70">
        <v>1</v>
      </c>
      <c r="L70">
        <v>0.8</v>
      </c>
      <c r="M70" s="2" t="s">
        <v>125</v>
      </c>
      <c r="N70" s="2">
        <v>3.0000000000000001E-3</v>
      </c>
      <c r="O70" s="2">
        <v>6.0000000000000001E-3</v>
      </c>
      <c r="P70" s="6" t="s">
        <v>125</v>
      </c>
      <c r="Q70" s="6">
        <v>2.8787465428240702E-2</v>
      </c>
      <c r="R70" s="6">
        <v>4.2473169182216997E-2</v>
      </c>
    </row>
    <row r="71" spans="1:18" x14ac:dyDescent="0.2">
      <c r="A71" s="2">
        <v>11</v>
      </c>
      <c r="B71" s="2">
        <f>VLOOKUP(C71,'Sheet 3'!A:C,3,FALSE)</f>
        <v>68</v>
      </c>
      <c r="C71" t="s">
        <v>92</v>
      </c>
      <c r="D71" s="2">
        <v>0.57799999999999996</v>
      </c>
      <c r="E71" s="2">
        <v>5.0999999999999997E-2</v>
      </c>
      <c r="F71" s="2">
        <v>0.88100000000000001</v>
      </c>
      <c r="G71" s="6">
        <v>7.2688240987780397E-3</v>
      </c>
      <c r="H71" s="6">
        <v>2.0589890339564501E-2</v>
      </c>
      <c r="I71" s="6">
        <v>9.8694711792384898E-3</v>
      </c>
      <c r="J71">
        <v>0.8</v>
      </c>
      <c r="K71">
        <v>1</v>
      </c>
      <c r="L71">
        <v>0.88259196178475197</v>
      </c>
      <c r="M71" s="2">
        <v>0.78100000000000003</v>
      </c>
      <c r="N71" s="2">
        <v>0.77500000000000002</v>
      </c>
      <c r="O71" s="2" t="s">
        <v>125</v>
      </c>
      <c r="P71" s="6">
        <v>4.3250730421496297E-3</v>
      </c>
      <c r="Q71" s="6">
        <v>5.82222035859174E-3</v>
      </c>
      <c r="R71" s="6" t="s">
        <v>125</v>
      </c>
    </row>
    <row r="72" spans="1:18" x14ac:dyDescent="0.2">
      <c r="A72" s="2">
        <v>11</v>
      </c>
      <c r="B72" s="2">
        <f>VLOOKUP(C72,'Sheet 3'!A:C,3,FALSE)</f>
        <v>69</v>
      </c>
      <c r="C72" t="s">
        <v>17</v>
      </c>
      <c r="D72" s="2">
        <v>0.27500000000000002</v>
      </c>
      <c r="E72" s="2">
        <v>0.23</v>
      </c>
      <c r="F72" s="2">
        <v>0.25</v>
      </c>
      <c r="G72" s="6">
        <v>9.5827831160775895E-3</v>
      </c>
      <c r="H72" s="6">
        <v>1.38661123400601E-2</v>
      </c>
      <c r="I72" s="6">
        <v>2.0712135570420599E-2</v>
      </c>
      <c r="J72">
        <v>0.89098768635243197</v>
      </c>
      <c r="K72">
        <v>0.8</v>
      </c>
      <c r="L72">
        <v>0.5</v>
      </c>
      <c r="M72" s="2">
        <v>0.86899999999999999</v>
      </c>
      <c r="N72" s="2">
        <v>0.98799999999999999</v>
      </c>
      <c r="O72" s="2">
        <v>0.252</v>
      </c>
      <c r="P72" s="6">
        <v>3.7593088212479202E-3</v>
      </c>
      <c r="Q72" s="6">
        <v>2.8320944047523899E-3</v>
      </c>
      <c r="R72" s="6">
        <v>1.5085345660404301E-2</v>
      </c>
    </row>
    <row r="73" spans="1:18" x14ac:dyDescent="0.2">
      <c r="A73" s="2">
        <v>11</v>
      </c>
      <c r="B73" s="2">
        <f>VLOOKUP(C73,'Sheet 3'!A:C,3,FALSE)</f>
        <v>70</v>
      </c>
      <c r="C73" t="s">
        <v>111</v>
      </c>
      <c r="D73" s="2">
        <v>0.38500000000000001</v>
      </c>
      <c r="E73" s="2">
        <v>0.76100000000000001</v>
      </c>
      <c r="F73" s="2">
        <v>0.60299999999999998</v>
      </c>
      <c r="G73" s="6">
        <v>8.7793758981866404E-3</v>
      </c>
      <c r="H73" s="6">
        <v>8.0317370172664597E-3</v>
      </c>
      <c r="I73" s="6">
        <v>1.3743739014076099E-2</v>
      </c>
      <c r="J73">
        <v>0.9</v>
      </c>
      <c r="K73">
        <v>0.8</v>
      </c>
      <c r="L73">
        <v>0.7</v>
      </c>
      <c r="M73" s="2">
        <v>0.25700000000000001</v>
      </c>
      <c r="N73" s="2" t="s">
        <v>125</v>
      </c>
      <c r="O73" s="2" t="s">
        <v>125</v>
      </c>
      <c r="P73" s="6">
        <v>7.6997707256702E-3</v>
      </c>
      <c r="Q73" s="6" t="s">
        <v>125</v>
      </c>
      <c r="R73" s="6" t="s">
        <v>125</v>
      </c>
    </row>
    <row r="74" spans="1:18" x14ac:dyDescent="0.2">
      <c r="A74" s="2">
        <v>11</v>
      </c>
      <c r="B74" s="2">
        <f>VLOOKUP(C74,'Sheet 3'!A:C,3,FALSE)</f>
        <v>71</v>
      </c>
      <c r="C74" t="s">
        <v>113</v>
      </c>
      <c r="D74" s="2">
        <v>0.753</v>
      </c>
      <c r="E74" s="2">
        <v>0.90100000000000002</v>
      </c>
      <c r="F74" s="2">
        <v>0.879</v>
      </c>
      <c r="G74" s="6">
        <v>6.3577370018162204E-3</v>
      </c>
      <c r="H74" s="6">
        <v>6.4544110394884804E-3</v>
      </c>
      <c r="I74" s="6">
        <v>9.7792824407168608E-3</v>
      </c>
      <c r="J74">
        <v>0.8</v>
      </c>
      <c r="K74">
        <v>0.9</v>
      </c>
      <c r="L74">
        <v>1</v>
      </c>
      <c r="M74" s="2">
        <v>0.222</v>
      </c>
      <c r="N74" s="2" t="s">
        <v>125</v>
      </c>
      <c r="O74" s="2" t="s">
        <v>125</v>
      </c>
      <c r="P74" s="6">
        <v>7.9390964260764203E-3</v>
      </c>
      <c r="Q74" s="6" t="s">
        <v>125</v>
      </c>
      <c r="R74" s="6" t="s">
        <v>125</v>
      </c>
    </row>
    <row r="75" spans="1:18" x14ac:dyDescent="0.2">
      <c r="A75" s="2">
        <v>12</v>
      </c>
      <c r="B75" s="2">
        <f>VLOOKUP(C75,'Sheet 3'!A:C,3,FALSE)</f>
        <v>72</v>
      </c>
      <c r="C75" t="s">
        <v>106</v>
      </c>
      <c r="D75" s="2">
        <v>0.313</v>
      </c>
      <c r="E75" s="2">
        <v>0.92</v>
      </c>
      <c r="F75" s="2">
        <v>0.24399999999999999</v>
      </c>
      <c r="G75" s="6">
        <v>9.2499709484644196E-3</v>
      </c>
      <c r="H75" s="6">
        <v>5.9663564143872597E-3</v>
      </c>
      <c r="I75" s="6">
        <v>2.1546285210764501E-2</v>
      </c>
      <c r="J75">
        <v>0.9</v>
      </c>
      <c r="K75">
        <v>0.9</v>
      </c>
      <c r="L75">
        <v>0.9</v>
      </c>
      <c r="M75" s="2">
        <v>0.30599999999999999</v>
      </c>
      <c r="N75" s="2" t="s">
        <v>125</v>
      </c>
      <c r="O75" s="2">
        <v>0.219</v>
      </c>
      <c r="P75" s="6">
        <v>7.14963457121517E-3</v>
      </c>
      <c r="Q75" s="6" t="s">
        <v>125</v>
      </c>
      <c r="R75" s="6">
        <v>1.61916214069504E-2</v>
      </c>
    </row>
    <row r="76" spans="1:18" x14ac:dyDescent="0.2">
      <c r="A76" s="2">
        <v>12</v>
      </c>
      <c r="B76" s="2">
        <f>VLOOKUP(C76,'Sheet 3'!A:C,3,FALSE)</f>
        <v>73</v>
      </c>
      <c r="C76" t="s">
        <v>44</v>
      </c>
      <c r="D76" s="2">
        <v>0.26300000000000001</v>
      </c>
      <c r="E76" s="2">
        <v>0.76800000000000002</v>
      </c>
      <c r="F76" s="2">
        <v>0.65500000000000003</v>
      </c>
      <c r="G76" s="6">
        <v>9.6753624257850598E-3</v>
      </c>
      <c r="H76" s="6">
        <v>8.0777755567691002E-3</v>
      </c>
      <c r="I76" s="6">
        <v>1.3589120071098301E-2</v>
      </c>
      <c r="J76">
        <v>1</v>
      </c>
      <c r="K76">
        <v>0.7</v>
      </c>
      <c r="L76">
        <v>0.8</v>
      </c>
      <c r="M76" s="2">
        <v>0.36899999999999999</v>
      </c>
      <c r="N76" s="2" t="s">
        <v>125</v>
      </c>
      <c r="O76" s="2" t="s">
        <v>125</v>
      </c>
      <c r="P76" s="6">
        <v>6.7998657728425603E-3</v>
      </c>
      <c r="Q76" s="6" t="s">
        <v>125</v>
      </c>
      <c r="R76" s="6" t="s">
        <v>125</v>
      </c>
    </row>
    <row r="77" spans="1:18" x14ac:dyDescent="0.2">
      <c r="A77" s="2">
        <v>12</v>
      </c>
      <c r="B77" s="2">
        <f>VLOOKUP(C77,'Sheet 3'!A:C,3,FALSE)</f>
        <v>74</v>
      </c>
      <c r="C77" t="s">
        <v>148</v>
      </c>
      <c r="D77" s="2">
        <v>0.90800000000000003</v>
      </c>
      <c r="E77" s="2">
        <v>0.60099999999999998</v>
      </c>
      <c r="F77" s="2">
        <v>0.8</v>
      </c>
      <c r="G77" s="6">
        <v>4.9452832709726497E-3</v>
      </c>
      <c r="H77" s="6">
        <v>9.4970934328269304E-3</v>
      </c>
      <c r="I77" s="6">
        <v>1.1318405047639301E-2</v>
      </c>
      <c r="J77">
        <v>0.90600711737356099</v>
      </c>
      <c r="K77">
        <v>1</v>
      </c>
      <c r="L77">
        <v>0.732967263855266</v>
      </c>
      <c r="M77" s="2" t="s">
        <v>125</v>
      </c>
      <c r="N77" s="2" t="s">
        <v>125</v>
      </c>
      <c r="O77" s="2" t="s">
        <v>125</v>
      </c>
      <c r="P77" s="6" t="s">
        <v>125</v>
      </c>
      <c r="Q77" s="6" t="s">
        <v>125</v>
      </c>
      <c r="R77" s="6" t="s">
        <v>125</v>
      </c>
    </row>
    <row r="78" spans="1:18" x14ac:dyDescent="0.2">
      <c r="A78" s="2">
        <v>12</v>
      </c>
      <c r="B78" s="2">
        <f>VLOOKUP(C78,'Sheet 3'!A:C,3,FALSE)</f>
        <v>75</v>
      </c>
      <c r="C78" t="s">
        <v>105</v>
      </c>
      <c r="D78" s="2">
        <v>0.32600000000000001</v>
      </c>
      <c r="E78" s="2">
        <v>0.20799999999999999</v>
      </c>
      <c r="F78" s="2">
        <v>0.38800000000000001</v>
      </c>
      <c r="G78" s="6">
        <v>9.1737370115241804E-3</v>
      </c>
      <c r="H78" s="6">
        <v>1.43373519701954E-2</v>
      </c>
      <c r="I78" s="6">
        <v>1.75651506398177E-2</v>
      </c>
      <c r="J78">
        <v>0.9</v>
      </c>
      <c r="K78">
        <v>0.9</v>
      </c>
      <c r="L78">
        <v>0.8</v>
      </c>
      <c r="M78" s="2">
        <v>0.60799999999999998</v>
      </c>
      <c r="N78" s="2">
        <v>6.8000000000000005E-2</v>
      </c>
      <c r="O78" s="2" t="s">
        <v>125</v>
      </c>
      <c r="P78" s="6">
        <v>5.1242736441357304E-3</v>
      </c>
      <c r="Q78" s="6">
        <v>1.57335993855847E-2</v>
      </c>
      <c r="R78" s="6" t="s">
        <v>125</v>
      </c>
    </row>
    <row r="79" spans="1:18" x14ac:dyDescent="0.2">
      <c r="A79" s="2">
        <v>12</v>
      </c>
      <c r="B79" s="2">
        <f>VLOOKUP(C79,'Sheet 3'!A:C,3,FALSE)</f>
        <v>76</v>
      </c>
      <c r="C79" t="s">
        <v>72</v>
      </c>
      <c r="D79" s="2">
        <v>0.59799999999999998</v>
      </c>
      <c r="E79" s="2">
        <v>0.73099999999999998</v>
      </c>
      <c r="F79" s="2">
        <v>0.39900000000000002</v>
      </c>
      <c r="G79" s="6">
        <v>7.1836378250097104E-3</v>
      </c>
      <c r="H79" s="6">
        <v>8.3165150169885096E-3</v>
      </c>
      <c r="I79" s="6">
        <v>1.69129876219581E-2</v>
      </c>
      <c r="J79">
        <v>0.8</v>
      </c>
      <c r="K79">
        <v>0.8</v>
      </c>
      <c r="L79">
        <v>0.51915747538212598</v>
      </c>
      <c r="M79" s="2">
        <v>0.22800000000000001</v>
      </c>
      <c r="N79" s="2" t="s">
        <v>125</v>
      </c>
      <c r="O79" s="2" t="s">
        <v>125</v>
      </c>
      <c r="P79" s="6">
        <v>7.5694111305056001E-3</v>
      </c>
      <c r="Q79" s="6" t="s">
        <v>125</v>
      </c>
      <c r="R79" s="6" t="s">
        <v>125</v>
      </c>
    </row>
    <row r="80" spans="1:18" x14ac:dyDescent="0.2">
      <c r="A80" s="2">
        <v>12</v>
      </c>
      <c r="B80" s="2">
        <f>VLOOKUP(C80,'Sheet 3'!A:C,3,FALSE)</f>
        <v>77</v>
      </c>
      <c r="C80" t="s">
        <v>101</v>
      </c>
      <c r="D80" s="2">
        <v>0.71399999999999997</v>
      </c>
      <c r="E80" s="2">
        <v>0.20300000000000001</v>
      </c>
      <c r="F80" s="2">
        <v>0.17399999999999999</v>
      </c>
      <c r="G80" s="6">
        <v>6.5185517293028499E-3</v>
      </c>
      <c r="H80" s="6">
        <v>1.45075441227115E-2</v>
      </c>
      <c r="I80" s="6">
        <v>2.35025222282613E-2</v>
      </c>
      <c r="J80">
        <v>0.9</v>
      </c>
      <c r="K80">
        <v>0.9</v>
      </c>
      <c r="L80">
        <v>0.7</v>
      </c>
      <c r="M80" s="2">
        <v>0.55700000000000005</v>
      </c>
      <c r="N80" s="2">
        <v>2.3E-2</v>
      </c>
      <c r="O80" s="2">
        <v>0.69099999999999995</v>
      </c>
      <c r="P80" s="6">
        <v>5.5018199324468001E-3</v>
      </c>
      <c r="Q80" s="6">
        <v>2.1371647709797801E-2</v>
      </c>
      <c r="R80" s="6">
        <v>8.9441179378846897E-3</v>
      </c>
    </row>
    <row r="81" spans="1:18" x14ac:dyDescent="0.2">
      <c r="A81" s="2">
        <v>12</v>
      </c>
      <c r="B81" s="2">
        <f>VLOOKUP(C81,'Sheet 3'!A:C,3,FALSE)</f>
        <v>78</v>
      </c>
      <c r="C81" t="s">
        <v>146</v>
      </c>
      <c r="D81" s="2">
        <v>0.82099999999999995</v>
      </c>
      <c r="E81" s="2">
        <v>0.89700000000000002</v>
      </c>
      <c r="F81" s="2">
        <v>0.67400000000000004</v>
      </c>
      <c r="G81" s="6">
        <v>5.8431273692194198E-3</v>
      </c>
      <c r="H81" s="6">
        <v>6.4116280956899602E-3</v>
      </c>
      <c r="I81" s="6">
        <v>1.34711273888503E-2</v>
      </c>
      <c r="J81">
        <v>0.9</v>
      </c>
      <c r="K81">
        <v>0.9</v>
      </c>
      <c r="L81">
        <v>0.63507636724768901</v>
      </c>
      <c r="M81" s="2">
        <v>0.34200000000000003</v>
      </c>
      <c r="N81" s="2" t="s">
        <v>125</v>
      </c>
      <c r="O81" s="2" t="s">
        <v>125</v>
      </c>
      <c r="P81" s="6">
        <v>6.7655544282505097E-3</v>
      </c>
      <c r="Q81" s="6" t="s">
        <v>125</v>
      </c>
      <c r="R81" s="6" t="s">
        <v>125</v>
      </c>
    </row>
    <row r="82" spans="1:18" x14ac:dyDescent="0.2">
      <c r="A82" s="2">
        <v>12</v>
      </c>
      <c r="B82" s="2">
        <f>VLOOKUP(C82,'Sheet 3'!A:C,3,FALSE)</f>
        <v>79</v>
      </c>
      <c r="C82" t="s">
        <v>104</v>
      </c>
      <c r="D82" s="2">
        <v>0.245</v>
      </c>
      <c r="E82" s="2">
        <v>3.3000000000000002E-2</v>
      </c>
      <c r="F82" s="2">
        <v>0.36099999999999999</v>
      </c>
      <c r="G82" s="6">
        <v>1.01182122220125E-2</v>
      </c>
      <c r="H82" s="6">
        <v>2.4250455394834201E-2</v>
      </c>
      <c r="I82" s="6">
        <v>1.7886406216755999E-2</v>
      </c>
      <c r="J82">
        <v>0.9</v>
      </c>
      <c r="K82">
        <v>0.87722589111768401</v>
      </c>
      <c r="L82">
        <v>0.9</v>
      </c>
      <c r="M82" s="2">
        <v>0.126</v>
      </c>
      <c r="N82" s="2">
        <v>0.13500000000000001</v>
      </c>
      <c r="O82" s="2" t="s">
        <v>125</v>
      </c>
      <c r="P82" s="6">
        <v>9.1813907637535094E-3</v>
      </c>
      <c r="Q82" s="6">
        <v>1.2494698883816401E-2</v>
      </c>
      <c r="R82" s="6" t="s">
        <v>125</v>
      </c>
    </row>
    <row r="83" spans="1:18" x14ac:dyDescent="0.2">
      <c r="A83" s="2">
        <v>12</v>
      </c>
      <c r="B83" s="2">
        <f>VLOOKUP(C83,'Sheet 3'!A:C,3,FALSE)</f>
        <v>80</v>
      </c>
      <c r="C83" t="s">
        <v>39</v>
      </c>
      <c r="D83" s="2">
        <v>0.82699999999999996</v>
      </c>
      <c r="E83" s="2">
        <v>2.4E-2</v>
      </c>
      <c r="F83" s="2">
        <v>0.246</v>
      </c>
      <c r="G83" s="6">
        <v>5.7042836840011102E-3</v>
      </c>
      <c r="H83" s="6">
        <v>2.8792605216896101E-2</v>
      </c>
      <c r="I83" s="6">
        <v>1.9980708007106E-2</v>
      </c>
      <c r="J83">
        <v>0.5</v>
      </c>
      <c r="K83">
        <v>1</v>
      </c>
      <c r="L83">
        <v>0.6</v>
      </c>
      <c r="M83" s="2" t="s">
        <v>125</v>
      </c>
      <c r="N83" s="2">
        <v>6.6000000000000003E-2</v>
      </c>
      <c r="O83" s="2">
        <v>0.53600000000000003</v>
      </c>
      <c r="P83" s="6" t="s">
        <v>125</v>
      </c>
      <c r="Q83" s="6">
        <v>1.5929357746633399E-2</v>
      </c>
      <c r="R83" s="6">
        <v>1.0700930364943601E-2</v>
      </c>
    </row>
    <row r="84" spans="1:18" x14ac:dyDescent="0.2">
      <c r="A84" s="2">
        <v>12</v>
      </c>
      <c r="B84" s="2">
        <f>VLOOKUP(C84,'Sheet 3'!A:C,3,FALSE)</f>
        <v>81</v>
      </c>
      <c r="C84" t="s">
        <v>46</v>
      </c>
      <c r="D84" s="2">
        <v>0.42099999999999999</v>
      </c>
      <c r="E84" s="2">
        <v>0.85699999999999998</v>
      </c>
      <c r="F84" s="2">
        <v>0.28000000000000003</v>
      </c>
      <c r="G84" s="6">
        <v>8.6457402229253907E-3</v>
      </c>
      <c r="H84" s="6">
        <v>7.1112629135884897E-3</v>
      </c>
      <c r="I84" s="6">
        <v>1.9798265142254499E-2</v>
      </c>
      <c r="J84">
        <v>0.66795015637782895</v>
      </c>
      <c r="K84">
        <v>0.8</v>
      </c>
      <c r="L84">
        <v>0.8</v>
      </c>
      <c r="M84" s="2">
        <v>0.65500000000000003</v>
      </c>
      <c r="N84" s="2" t="s">
        <v>125</v>
      </c>
      <c r="O84" s="2">
        <v>0.35099999999999998</v>
      </c>
      <c r="P84" s="6">
        <v>4.9917760317939302E-3</v>
      </c>
      <c r="Q84" s="6" t="s">
        <v>125</v>
      </c>
      <c r="R84" s="6">
        <v>1.33595312889265E-2</v>
      </c>
    </row>
    <row r="85" spans="1:18" x14ac:dyDescent="0.2">
      <c r="A85" s="2">
        <v>12</v>
      </c>
      <c r="B85" s="2">
        <f>VLOOKUP(C85,'Sheet 3'!A:C,3,FALSE)</f>
        <v>82</v>
      </c>
      <c r="C85" t="s">
        <v>122</v>
      </c>
      <c r="D85" s="2">
        <v>5.8000000000000003E-2</v>
      </c>
      <c r="E85" s="2">
        <v>0.33600000000000002</v>
      </c>
      <c r="F85" s="2">
        <v>0.11</v>
      </c>
      <c r="G85" s="6">
        <v>1.3607643049053099E-2</v>
      </c>
      <c r="H85" s="6">
        <v>1.2561993926709401E-2</v>
      </c>
      <c r="I85" s="6">
        <v>2.78390734789522E-2</v>
      </c>
      <c r="J85">
        <v>1</v>
      </c>
      <c r="K85">
        <v>0.8</v>
      </c>
      <c r="L85">
        <v>0.7</v>
      </c>
      <c r="M85" s="2">
        <v>9.2999999999999999E-2</v>
      </c>
      <c r="N85" s="2">
        <v>0.121</v>
      </c>
      <c r="O85" s="2">
        <v>3.2000000000000001E-2</v>
      </c>
      <c r="P85" s="6">
        <v>9.7893171249548196E-3</v>
      </c>
      <c r="Q85" s="6">
        <v>1.31769477053406E-2</v>
      </c>
      <c r="R85" s="6">
        <v>2.6282989103438199E-2</v>
      </c>
    </row>
    <row r="86" spans="1:18" x14ac:dyDescent="0.2">
      <c r="A86" s="2">
        <v>12</v>
      </c>
      <c r="B86" s="2">
        <f>VLOOKUP(C86,'Sheet 3'!A:C,3,FALSE)</f>
        <v>83</v>
      </c>
      <c r="C86" t="s">
        <v>42</v>
      </c>
      <c r="D86" s="2">
        <v>0.996</v>
      </c>
      <c r="E86" s="2">
        <v>0.39700000000000002</v>
      </c>
      <c r="F86" s="2">
        <v>0.90600000000000003</v>
      </c>
      <c r="G86" s="6">
        <v>3.06566690140654E-3</v>
      </c>
      <c r="H86" s="6">
        <v>1.1747688472732901E-2</v>
      </c>
      <c r="I86" s="6">
        <v>8.9856865314726798E-3</v>
      </c>
      <c r="J86">
        <v>6.2018046465052101E-2</v>
      </c>
      <c r="K86">
        <v>0.7</v>
      </c>
      <c r="L86">
        <v>0.55148053287577303</v>
      </c>
      <c r="M86" s="2" t="s">
        <v>125</v>
      </c>
      <c r="N86" s="2">
        <v>0.11</v>
      </c>
      <c r="O86" s="2" t="s">
        <v>125</v>
      </c>
      <c r="P86" s="6" t="s">
        <v>125</v>
      </c>
      <c r="Q86" s="6">
        <v>1.3597051105342499E-2</v>
      </c>
      <c r="R86" s="6" t="s">
        <v>125</v>
      </c>
    </row>
    <row r="87" spans="1:18" x14ac:dyDescent="0.2">
      <c r="A87" s="2">
        <v>12</v>
      </c>
      <c r="B87" s="2">
        <f>VLOOKUP(C87,'Sheet 3'!A:C,3,FALSE)</f>
        <v>84</v>
      </c>
      <c r="C87" t="s">
        <v>45</v>
      </c>
      <c r="D87" s="2">
        <v>0.69199999999999995</v>
      </c>
      <c r="E87" s="2">
        <v>0.83799999999999997</v>
      </c>
      <c r="F87" s="2">
        <v>0.873</v>
      </c>
      <c r="G87" s="6">
        <v>6.6950847332403101E-3</v>
      </c>
      <c r="H87" s="6">
        <v>7.06579891526207E-3</v>
      </c>
      <c r="I87" s="6">
        <v>1.00247041229472E-2</v>
      </c>
      <c r="J87">
        <v>0.9</v>
      </c>
      <c r="K87">
        <v>0.9</v>
      </c>
      <c r="L87">
        <v>0.4</v>
      </c>
      <c r="M87" s="2">
        <v>0.373</v>
      </c>
      <c r="N87" s="2" t="s">
        <v>125</v>
      </c>
      <c r="O87" s="2" t="s">
        <v>125</v>
      </c>
      <c r="P87" s="6">
        <v>6.6124146637557097E-3</v>
      </c>
      <c r="Q87" s="6" t="s">
        <v>125</v>
      </c>
      <c r="R87" s="6" t="s">
        <v>125</v>
      </c>
    </row>
    <row r="88" spans="1:18" x14ac:dyDescent="0.2">
      <c r="A88" s="2">
        <v>12</v>
      </c>
      <c r="B88" s="2">
        <f>VLOOKUP(C88,'Sheet 3'!A:C,3,FALSE)</f>
        <v>85</v>
      </c>
      <c r="C88" t="s">
        <v>120</v>
      </c>
      <c r="D88" s="2">
        <v>0.52800000000000002</v>
      </c>
      <c r="E88" s="2">
        <v>0.84599999999999997</v>
      </c>
      <c r="F88" s="2">
        <v>0.22600000000000001</v>
      </c>
      <c r="G88" s="6">
        <v>7.7064370114116303E-3</v>
      </c>
      <c r="H88" s="6">
        <v>6.8039680553391496E-3</v>
      </c>
      <c r="I88" s="6">
        <v>2.1575613434251101E-2</v>
      </c>
      <c r="J88">
        <v>1</v>
      </c>
      <c r="K88">
        <v>0.9</v>
      </c>
      <c r="L88">
        <v>0.8</v>
      </c>
      <c r="M88" s="2">
        <v>4.2999999999999997E-2</v>
      </c>
      <c r="N88" s="2" t="s">
        <v>125</v>
      </c>
      <c r="O88" s="2">
        <v>0.73099999999999998</v>
      </c>
      <c r="P88" s="6">
        <v>1.19655807901532E-2</v>
      </c>
      <c r="Q88" s="6" t="s">
        <v>125</v>
      </c>
      <c r="R88" s="6">
        <v>8.71515203755561E-3</v>
      </c>
    </row>
    <row r="89" spans="1:18" x14ac:dyDescent="0.2">
      <c r="A89" s="2">
        <v>13</v>
      </c>
      <c r="B89" s="2">
        <f>VLOOKUP(C89,'Sheet 3'!A:C,3,FALSE)</f>
        <v>86</v>
      </c>
      <c r="C89" t="s">
        <v>6</v>
      </c>
      <c r="D89" s="2">
        <v>0.94099999999999995</v>
      </c>
      <c r="E89" s="2">
        <v>7.6999999999999999E-2</v>
      </c>
      <c r="F89" s="2">
        <v>0.84699999999999998</v>
      </c>
      <c r="G89" s="6">
        <v>4.6655974972656796E-3</v>
      </c>
      <c r="H89" s="6">
        <v>2.0076848569396399E-2</v>
      </c>
      <c r="I89" s="6">
        <v>1.0356964002967E-2</v>
      </c>
      <c r="J89">
        <v>1</v>
      </c>
      <c r="K89">
        <v>0.9</v>
      </c>
      <c r="L89">
        <v>0.5</v>
      </c>
      <c r="M89" s="2" t="s">
        <v>125</v>
      </c>
      <c r="N89" s="2">
        <v>0.13400000000000001</v>
      </c>
      <c r="O89" s="2" t="s">
        <v>125</v>
      </c>
      <c r="P89" s="6" t="s">
        <v>125</v>
      </c>
      <c r="Q89" s="6">
        <v>1.2940248927528901E-2</v>
      </c>
      <c r="R89" s="6" t="s">
        <v>125</v>
      </c>
    </row>
    <row r="90" spans="1:18" x14ac:dyDescent="0.2">
      <c r="A90" s="2">
        <v>13</v>
      </c>
      <c r="B90" s="2">
        <f>VLOOKUP(C90,'Sheet 3'!A:C,3,FALSE)</f>
        <v>87</v>
      </c>
      <c r="C90" t="s">
        <v>7</v>
      </c>
      <c r="D90" s="2">
        <v>0.97499999999999998</v>
      </c>
      <c r="E90" s="2">
        <v>0.10100000000000001</v>
      </c>
      <c r="F90" s="2">
        <v>0.84199999999999997</v>
      </c>
      <c r="G90" s="6">
        <v>4.16571835186601E-3</v>
      </c>
      <c r="H90" s="6">
        <v>1.7583429057072299E-2</v>
      </c>
      <c r="I90" s="6">
        <v>1.0654623931269499E-2</v>
      </c>
      <c r="J90">
        <v>0.9</v>
      </c>
      <c r="K90">
        <v>0.9</v>
      </c>
      <c r="L90">
        <v>0.6</v>
      </c>
      <c r="M90" s="2" t="s">
        <v>125</v>
      </c>
      <c r="N90" s="2">
        <v>0.93200000000000005</v>
      </c>
      <c r="O90" s="2" t="s">
        <v>125</v>
      </c>
      <c r="P90" s="6" t="s">
        <v>125</v>
      </c>
      <c r="Q90" s="6">
        <v>4.31621847690621E-3</v>
      </c>
      <c r="R90" s="6" t="s">
        <v>125</v>
      </c>
    </row>
    <row r="91" spans="1:18" x14ac:dyDescent="0.2">
      <c r="A91" s="2">
        <v>13</v>
      </c>
      <c r="B91" s="2">
        <f>VLOOKUP(C91,'Sheet 3'!A:C,3,FALSE)</f>
        <v>88</v>
      </c>
      <c r="C91" t="s">
        <v>8</v>
      </c>
      <c r="D91" s="2">
        <v>0.86099999999999999</v>
      </c>
      <c r="E91" s="2">
        <v>0.26100000000000001</v>
      </c>
      <c r="F91" s="2">
        <v>0.89200000000000002</v>
      </c>
      <c r="G91" s="6">
        <v>5.4733490257074897E-3</v>
      </c>
      <c r="H91" s="6">
        <v>1.35565987320412E-2</v>
      </c>
      <c r="I91" s="6">
        <v>9.5548241524551995E-3</v>
      </c>
      <c r="J91">
        <v>0.9</v>
      </c>
      <c r="K91">
        <v>1</v>
      </c>
      <c r="L91">
        <v>0.3</v>
      </c>
      <c r="M91" s="2" t="s">
        <v>125</v>
      </c>
      <c r="N91" s="2">
        <v>0.29099999999999998</v>
      </c>
      <c r="O91" s="2" t="s">
        <v>125</v>
      </c>
      <c r="P91" s="6" t="s">
        <v>125</v>
      </c>
      <c r="Q91" s="6">
        <v>9.7964756438716806E-3</v>
      </c>
      <c r="R91" s="6" t="s">
        <v>125</v>
      </c>
    </row>
    <row r="92" spans="1:18" x14ac:dyDescent="0.2">
      <c r="A92" s="2">
        <v>13</v>
      </c>
      <c r="B92" s="2">
        <f>VLOOKUP(C92,'Sheet 3'!A:C,3,FALSE)</f>
        <v>89</v>
      </c>
      <c r="C92" t="s">
        <v>139</v>
      </c>
      <c r="D92" s="2">
        <v>0.26600000000000001</v>
      </c>
      <c r="E92" s="2">
        <v>0.96</v>
      </c>
      <c r="F92" s="2">
        <v>0.311</v>
      </c>
      <c r="G92" s="6">
        <v>9.8322780699460904E-3</v>
      </c>
      <c r="H92" s="6">
        <v>5.4098134631725501E-3</v>
      </c>
      <c r="I92" s="6">
        <v>1.93032383601669E-2</v>
      </c>
      <c r="J92">
        <v>0.89730491001410895</v>
      </c>
      <c r="K92">
        <v>0.9</v>
      </c>
      <c r="L92">
        <v>0.74850144348254499</v>
      </c>
      <c r="M92" s="2">
        <v>0.42699999999999999</v>
      </c>
      <c r="N92" s="2" t="s">
        <v>125</v>
      </c>
      <c r="O92" s="2" t="s">
        <v>125</v>
      </c>
      <c r="P92" s="6">
        <v>6.4337093710728904E-3</v>
      </c>
      <c r="Q92" s="6" t="s">
        <v>125</v>
      </c>
      <c r="R92" s="6" t="s">
        <v>125</v>
      </c>
    </row>
    <row r="93" spans="1:18" x14ac:dyDescent="0.2">
      <c r="A93" s="2">
        <v>14</v>
      </c>
      <c r="B93" s="2">
        <f>VLOOKUP(C93,'Sheet 3'!A:C,3,FALSE)</f>
        <v>90</v>
      </c>
      <c r="C93" t="s">
        <v>10</v>
      </c>
      <c r="D93" s="2">
        <v>0.96799999999999997</v>
      </c>
      <c r="E93" s="2">
        <v>0.437</v>
      </c>
      <c r="F93" s="2">
        <v>0.41499999999999998</v>
      </c>
      <c r="G93" s="6">
        <v>4.1340516016386102E-3</v>
      </c>
      <c r="H93" s="6">
        <v>1.12686288858839E-2</v>
      </c>
      <c r="I93" s="6">
        <v>1.7019814718704399E-2</v>
      </c>
      <c r="J93">
        <v>0.7</v>
      </c>
      <c r="K93">
        <v>0.9</v>
      </c>
      <c r="L93">
        <v>0.4</v>
      </c>
      <c r="M93" s="2" t="s">
        <v>125</v>
      </c>
      <c r="N93" s="2" t="s">
        <v>125</v>
      </c>
      <c r="O93" s="2" t="s">
        <v>125</v>
      </c>
      <c r="P93" s="6" t="s">
        <v>125</v>
      </c>
      <c r="Q93" s="6" t="s">
        <v>125</v>
      </c>
      <c r="R93" s="6" t="s">
        <v>125</v>
      </c>
    </row>
    <row r="94" spans="1:18" x14ac:dyDescent="0.2">
      <c r="A94" s="2">
        <v>14</v>
      </c>
      <c r="B94" s="2">
        <f>VLOOKUP(C94,'Sheet 3'!A:C,3,FALSE)</f>
        <v>91</v>
      </c>
      <c r="C94" t="s">
        <v>124</v>
      </c>
      <c r="D94" s="2">
        <v>0.97499999999999998</v>
      </c>
      <c r="E94" s="2">
        <v>0.183</v>
      </c>
      <c r="F94" s="2">
        <v>0.90600000000000003</v>
      </c>
      <c r="G94" s="6">
        <v>3.9468414956605599E-3</v>
      </c>
      <c r="H94" s="6">
        <v>1.5407910417882901E-2</v>
      </c>
      <c r="I94" s="6">
        <v>8.6665133153304708E-3</v>
      </c>
      <c r="J94">
        <v>0.5</v>
      </c>
      <c r="K94">
        <v>0.7</v>
      </c>
      <c r="L94">
        <v>0.7</v>
      </c>
      <c r="M94" s="2" t="s">
        <v>125</v>
      </c>
      <c r="N94" s="2">
        <v>0.67500000000000004</v>
      </c>
      <c r="O94" s="2" t="s">
        <v>125</v>
      </c>
      <c r="P94" s="6" t="s">
        <v>125</v>
      </c>
      <c r="Q94" s="6">
        <v>6.55274443290538E-3</v>
      </c>
      <c r="R94" s="6" t="s">
        <v>125</v>
      </c>
    </row>
    <row r="95" spans="1:18" x14ac:dyDescent="0.2">
      <c r="A95" s="2">
        <v>14</v>
      </c>
      <c r="B95" s="2">
        <f>VLOOKUP(C95,'Sheet 3'!A:C,3,FALSE)</f>
        <v>92</v>
      </c>
      <c r="C95" t="s">
        <v>118</v>
      </c>
      <c r="D95" s="2">
        <v>0.80300000000000005</v>
      </c>
      <c r="E95" s="2">
        <v>8.9999999999999993E-3</v>
      </c>
      <c r="F95" s="2">
        <v>8.5999999999999993E-2</v>
      </c>
      <c r="G95" s="6">
        <v>5.9359280926641004E-3</v>
      </c>
      <c r="H95" s="6">
        <v>3.2313494424253797E-2</v>
      </c>
      <c r="I95" s="6">
        <v>2.85550609238714E-2</v>
      </c>
      <c r="J95">
        <v>0.9</v>
      </c>
      <c r="K95">
        <v>0.7</v>
      </c>
      <c r="L95">
        <v>0.7</v>
      </c>
      <c r="M95" s="2">
        <v>0.54400000000000004</v>
      </c>
      <c r="N95" s="2">
        <v>4.0000000000000001E-3</v>
      </c>
      <c r="O95" s="2">
        <v>0.13600000000000001</v>
      </c>
      <c r="P95" s="6">
        <v>5.57374868071273E-3</v>
      </c>
      <c r="Q95" s="6">
        <v>2.7241123175928798E-2</v>
      </c>
      <c r="R95" s="6">
        <v>1.8662271128748801E-2</v>
      </c>
    </row>
    <row r="96" spans="1:18" x14ac:dyDescent="0.2">
      <c r="A96" s="2">
        <v>14</v>
      </c>
      <c r="B96" s="2">
        <f>VLOOKUP(C96,'Sheet 3'!A:C,3,FALSE)</f>
        <v>93</v>
      </c>
      <c r="C96" t="s">
        <v>71</v>
      </c>
      <c r="D96" s="2">
        <v>0.85499999999999998</v>
      </c>
      <c r="E96" s="2">
        <v>0.38800000000000001</v>
      </c>
      <c r="F96" s="2">
        <v>7.3999999999999996E-2</v>
      </c>
      <c r="G96" s="6">
        <v>5.6273390783789104E-3</v>
      </c>
      <c r="H96" s="6">
        <v>1.15000142331209E-2</v>
      </c>
      <c r="I96" s="6">
        <v>3.2900074775931397E-2</v>
      </c>
      <c r="J96">
        <v>0.8</v>
      </c>
      <c r="K96">
        <v>0.73069616628047496</v>
      </c>
      <c r="L96">
        <v>0.6</v>
      </c>
      <c r="M96" s="2" t="s">
        <v>125</v>
      </c>
      <c r="N96" s="2">
        <v>0.57299999999999995</v>
      </c>
      <c r="O96" s="2">
        <v>0.13100000000000001</v>
      </c>
      <c r="P96" s="6" t="s">
        <v>125</v>
      </c>
      <c r="Q96" s="6">
        <v>7.3139302087060296E-3</v>
      </c>
      <c r="R96" s="6">
        <v>1.8915643712715299E-2</v>
      </c>
    </row>
    <row r="97" spans="1:18" x14ac:dyDescent="0.2">
      <c r="A97" s="2">
        <v>14</v>
      </c>
      <c r="B97" s="2">
        <f>VLOOKUP(C97,'Sheet 3'!A:C,3,FALSE)</f>
        <v>94</v>
      </c>
      <c r="C97" t="s">
        <v>74</v>
      </c>
      <c r="D97" s="2">
        <v>0.90400000000000003</v>
      </c>
      <c r="E97" s="2">
        <v>0.90200000000000002</v>
      </c>
      <c r="F97" s="2">
        <v>5.8999999999999997E-2</v>
      </c>
      <c r="G97" s="6">
        <v>5.0566995922357999E-3</v>
      </c>
      <c r="H97" s="6">
        <v>6.645260729826E-3</v>
      </c>
      <c r="I97" s="6">
        <v>3.0668472752542902E-2</v>
      </c>
      <c r="J97">
        <v>0.8</v>
      </c>
      <c r="K97">
        <v>0.8</v>
      </c>
      <c r="L97">
        <v>0.7</v>
      </c>
      <c r="M97" s="2" t="s">
        <v>125</v>
      </c>
      <c r="N97" s="2" t="s">
        <v>125</v>
      </c>
      <c r="O97" s="2">
        <v>0.106</v>
      </c>
      <c r="P97" s="6" t="s">
        <v>125</v>
      </c>
      <c r="Q97" s="6" t="s">
        <v>125</v>
      </c>
      <c r="R97" s="6">
        <v>1.9967438002719998E-2</v>
      </c>
    </row>
    <row r="98" spans="1:18" x14ac:dyDescent="0.2">
      <c r="A98" s="2">
        <v>15</v>
      </c>
      <c r="B98" s="2">
        <f>VLOOKUP(C98,'Sheet 3'!A:C,3,FALSE)</f>
        <v>95</v>
      </c>
      <c r="C98" t="s">
        <v>97</v>
      </c>
      <c r="D98" s="2">
        <v>0.158</v>
      </c>
      <c r="E98" s="2">
        <v>0.15</v>
      </c>
      <c r="F98" s="2">
        <v>0.31</v>
      </c>
      <c r="G98" s="6">
        <v>1.09674828785566E-2</v>
      </c>
      <c r="H98" s="6">
        <v>1.5562179564717799E-2</v>
      </c>
      <c r="I98" s="6">
        <v>1.9392218849178099E-2</v>
      </c>
      <c r="J98">
        <v>0.9</v>
      </c>
      <c r="K98">
        <v>0.98707195587959795</v>
      </c>
      <c r="L98">
        <v>0.9</v>
      </c>
      <c r="M98" s="2">
        <v>0.30099999999999999</v>
      </c>
      <c r="N98" s="2">
        <v>0.61199999999999999</v>
      </c>
      <c r="O98" s="2" t="s">
        <v>125</v>
      </c>
      <c r="P98" s="6">
        <v>6.9711105092140901E-3</v>
      </c>
      <c r="Q98" s="6">
        <v>6.93758621852708E-3</v>
      </c>
      <c r="R98" s="6" t="s">
        <v>125</v>
      </c>
    </row>
    <row r="99" spans="1:18" x14ac:dyDescent="0.2">
      <c r="A99" s="2">
        <v>15</v>
      </c>
      <c r="B99" s="2">
        <f>VLOOKUP(C99,'Sheet 3'!A:C,3,FALSE)</f>
        <v>96</v>
      </c>
      <c r="C99" t="s">
        <v>98</v>
      </c>
      <c r="D99" s="2">
        <v>0.45800000000000002</v>
      </c>
      <c r="E99" s="2">
        <v>3.5000000000000003E-2</v>
      </c>
      <c r="F99" s="2">
        <v>0.754</v>
      </c>
      <c r="G99" s="6">
        <v>8.3513947829205303E-3</v>
      </c>
      <c r="H99" s="6">
        <v>2.2082191699145898E-2</v>
      </c>
      <c r="I99" s="6">
        <v>1.13846998488915E-2</v>
      </c>
      <c r="J99">
        <v>0.9</v>
      </c>
      <c r="K99">
        <v>0.9</v>
      </c>
      <c r="L99">
        <v>0.7</v>
      </c>
      <c r="M99" s="2">
        <v>0.49399999999999999</v>
      </c>
      <c r="N99" s="2">
        <v>0.153</v>
      </c>
      <c r="O99" s="2" t="s">
        <v>125</v>
      </c>
      <c r="P99" s="6">
        <v>5.92968168769666E-3</v>
      </c>
      <c r="Q99" s="6">
        <v>1.3097663334436E-2</v>
      </c>
      <c r="R99" s="6" t="s">
        <v>125</v>
      </c>
    </row>
    <row r="100" spans="1:18" x14ac:dyDescent="0.2">
      <c r="A100" s="2">
        <v>15</v>
      </c>
      <c r="B100" s="2">
        <f>VLOOKUP(C100,'Sheet 3'!A:C,3,FALSE)</f>
        <v>97</v>
      </c>
      <c r="C100" t="s">
        <v>96</v>
      </c>
      <c r="D100" s="2">
        <v>0.36699999999999999</v>
      </c>
      <c r="E100" s="2">
        <v>0.247</v>
      </c>
      <c r="F100" s="2">
        <v>0.70199999999999996</v>
      </c>
      <c r="G100" s="6">
        <v>8.8567434829796999E-3</v>
      </c>
      <c r="H100" s="6">
        <v>1.44349332510448E-2</v>
      </c>
      <c r="I100" s="6">
        <v>1.2799014165622701E-2</v>
      </c>
      <c r="J100">
        <v>0.8</v>
      </c>
      <c r="K100">
        <v>0.9</v>
      </c>
      <c r="L100">
        <v>0.8</v>
      </c>
      <c r="M100" s="2">
        <v>0.432</v>
      </c>
      <c r="N100" s="2">
        <v>0.77600000000000002</v>
      </c>
      <c r="O100" s="2" t="s">
        <v>125</v>
      </c>
      <c r="P100" s="6">
        <v>6.2541411566312899E-3</v>
      </c>
      <c r="Q100" s="6">
        <v>5.7730532389982303E-3</v>
      </c>
      <c r="R100" s="6" t="s">
        <v>125</v>
      </c>
    </row>
    <row r="101" spans="1:18" x14ac:dyDescent="0.2">
      <c r="A101" s="2">
        <v>15</v>
      </c>
      <c r="B101" s="2">
        <f>VLOOKUP(C101,'Sheet 3'!A:C,3,FALSE)</f>
        <v>98</v>
      </c>
      <c r="C101" t="s">
        <v>99</v>
      </c>
      <c r="D101" s="2">
        <v>0.125</v>
      </c>
      <c r="E101" s="2">
        <v>0.67400000000000004</v>
      </c>
      <c r="F101" s="2">
        <v>0.30499999999999999</v>
      </c>
      <c r="G101" s="6">
        <v>1.18396510628939E-2</v>
      </c>
      <c r="H101" s="6">
        <v>8.9097921675478694E-3</v>
      </c>
      <c r="I101" s="6">
        <v>1.9451893174951301E-2</v>
      </c>
      <c r="J101">
        <v>0.7</v>
      </c>
      <c r="K101">
        <v>0.51940582253985201</v>
      </c>
      <c r="L101">
        <v>0.6</v>
      </c>
      <c r="M101" s="2">
        <v>5.8999999999999997E-2</v>
      </c>
      <c r="N101" s="2" t="s">
        <v>125</v>
      </c>
      <c r="O101" s="2" t="s">
        <v>125</v>
      </c>
      <c r="P101" s="6">
        <v>1.0924019799903199E-2</v>
      </c>
      <c r="Q101" s="6" t="s">
        <v>125</v>
      </c>
      <c r="R101" s="6" t="s">
        <v>125</v>
      </c>
    </row>
    <row r="102" spans="1:18" x14ac:dyDescent="0.2">
      <c r="A102" s="2">
        <v>16</v>
      </c>
      <c r="B102" s="2">
        <f>VLOOKUP(C102,'Sheet 3'!A:C,3,FALSE)</f>
        <v>99</v>
      </c>
      <c r="C102" t="s">
        <v>35</v>
      </c>
      <c r="D102" s="2">
        <v>0.58099999999999996</v>
      </c>
      <c r="E102" s="2">
        <v>0.38600000000000001</v>
      </c>
      <c r="F102" s="2">
        <v>0.29199999999999998</v>
      </c>
      <c r="G102" s="6">
        <v>7.3215362721734097E-3</v>
      </c>
      <c r="H102" s="6">
        <v>1.1541494254771099E-2</v>
      </c>
      <c r="I102" s="6">
        <v>2.0066530815196802E-2</v>
      </c>
      <c r="J102">
        <v>0.8</v>
      </c>
      <c r="K102">
        <v>0.7</v>
      </c>
      <c r="L102">
        <v>0.74168949652562299</v>
      </c>
      <c r="M102" s="2">
        <v>4.7E-2</v>
      </c>
      <c r="N102" s="2">
        <v>4.2000000000000003E-2</v>
      </c>
      <c r="O102" s="2">
        <v>0.84199999999999997</v>
      </c>
      <c r="P102" s="6">
        <v>1.13733170494301E-2</v>
      </c>
      <c r="Q102" s="6">
        <v>1.6683672163196502E-2</v>
      </c>
      <c r="R102" s="6">
        <v>7.1463082473243204E-3</v>
      </c>
    </row>
    <row r="103" spans="1:18" x14ac:dyDescent="0.2">
      <c r="A103" s="2">
        <v>16</v>
      </c>
      <c r="B103" s="2">
        <f>VLOOKUP(C103,'Sheet 3'!A:C,3,FALSE)</f>
        <v>100</v>
      </c>
      <c r="C103" t="s">
        <v>36</v>
      </c>
      <c r="D103" s="2">
        <v>0.92600000000000005</v>
      </c>
      <c r="E103" s="2">
        <v>9.9000000000000005E-2</v>
      </c>
      <c r="F103" s="2">
        <v>5.5E-2</v>
      </c>
      <c r="G103" s="6">
        <v>4.8755682527441002E-3</v>
      </c>
      <c r="H103" s="6">
        <v>1.89501241092958E-2</v>
      </c>
      <c r="I103" s="6">
        <v>3.4241235283437699E-2</v>
      </c>
      <c r="J103">
        <v>0.8</v>
      </c>
      <c r="K103">
        <v>0.9</v>
      </c>
      <c r="L103">
        <v>1</v>
      </c>
      <c r="M103" s="2" t="s">
        <v>125</v>
      </c>
      <c r="N103" s="2">
        <v>9.6000000000000002E-2</v>
      </c>
      <c r="O103" s="2">
        <v>8.1000000000000003E-2</v>
      </c>
      <c r="P103" s="6" t="s">
        <v>125</v>
      </c>
      <c r="Q103" s="6">
        <v>1.4209626408124299E-2</v>
      </c>
      <c r="R103" s="6">
        <v>2.24947813937902E-2</v>
      </c>
    </row>
    <row r="104" spans="1:18" x14ac:dyDescent="0.2">
      <c r="A104" s="2">
        <v>16</v>
      </c>
      <c r="B104" s="2">
        <f>VLOOKUP(C104,'Sheet 3'!A:C,3,FALSE)</f>
        <v>101</v>
      </c>
      <c r="C104" t="s">
        <v>37</v>
      </c>
      <c r="D104" s="2">
        <v>0.622</v>
      </c>
      <c r="E104" s="2">
        <v>0.42899999999999999</v>
      </c>
      <c r="F104" s="2">
        <v>0.64100000000000001</v>
      </c>
      <c r="G104" s="6">
        <v>7.1404696336864696E-3</v>
      </c>
      <c r="H104" s="6">
        <v>1.1075433247797899E-2</v>
      </c>
      <c r="I104" s="6">
        <v>1.36844151819472E-2</v>
      </c>
      <c r="J104">
        <v>0.8</v>
      </c>
      <c r="K104">
        <v>0.9</v>
      </c>
      <c r="L104">
        <v>5.2682765540000003E-6</v>
      </c>
      <c r="M104" s="2">
        <v>8.3000000000000004E-2</v>
      </c>
      <c r="N104" s="2" t="s">
        <v>125</v>
      </c>
      <c r="O104" s="2" t="s">
        <v>125</v>
      </c>
      <c r="P104" s="6">
        <v>1.01818355593736E-2</v>
      </c>
      <c r="Q104" s="6" t="s">
        <v>125</v>
      </c>
      <c r="R104" s="6" t="s">
        <v>125</v>
      </c>
    </row>
    <row r="105" spans="1:18" x14ac:dyDescent="0.2">
      <c r="A105" s="2">
        <v>17</v>
      </c>
      <c r="B105" s="2">
        <f>VLOOKUP(C105,'Sheet 3'!A:C,3,FALSE)</f>
        <v>102</v>
      </c>
      <c r="C105" t="s">
        <v>86</v>
      </c>
      <c r="D105" s="2">
        <v>0.90300000000000002</v>
      </c>
      <c r="E105" s="2">
        <v>0.34499999999999997</v>
      </c>
      <c r="F105" s="2">
        <v>0.29199999999999998</v>
      </c>
      <c r="G105" s="6">
        <v>4.9463321533490499E-3</v>
      </c>
      <c r="H105" s="6">
        <v>1.20664227195455E-2</v>
      </c>
      <c r="I105" s="6">
        <v>1.9197358022172199E-2</v>
      </c>
      <c r="J105">
        <v>0.9</v>
      </c>
      <c r="K105">
        <v>0.8</v>
      </c>
      <c r="L105">
        <v>0.8</v>
      </c>
      <c r="M105" s="2" t="s">
        <v>125</v>
      </c>
      <c r="N105" s="2">
        <v>0.443</v>
      </c>
      <c r="O105" s="2">
        <v>0.90900000000000003</v>
      </c>
      <c r="P105" s="6" t="s">
        <v>125</v>
      </c>
      <c r="Q105" s="6">
        <v>8.1405443923131694E-3</v>
      </c>
      <c r="R105" s="6">
        <v>6.2408945427167902E-3</v>
      </c>
    </row>
    <row r="106" spans="1:18" x14ac:dyDescent="0.2">
      <c r="A106" s="2">
        <v>17</v>
      </c>
      <c r="B106" s="2">
        <f>VLOOKUP(C106,'Sheet 3'!A:C,3,FALSE)</f>
        <v>103</v>
      </c>
      <c r="C106" t="s">
        <v>90</v>
      </c>
      <c r="D106" s="2">
        <v>0.125</v>
      </c>
      <c r="E106" s="2">
        <v>0.186</v>
      </c>
      <c r="F106" s="2">
        <v>0.217</v>
      </c>
      <c r="G106" s="6">
        <v>1.1784015517920601E-2</v>
      </c>
      <c r="H106" s="6">
        <v>1.5421587866429699E-2</v>
      </c>
      <c r="I106" s="6">
        <v>2.1268997254243801E-2</v>
      </c>
      <c r="J106">
        <v>0.9</v>
      </c>
      <c r="K106">
        <v>0.65794447239132703</v>
      </c>
      <c r="L106">
        <v>0.9</v>
      </c>
      <c r="M106" s="2">
        <v>3.7999999999999999E-2</v>
      </c>
      <c r="N106" s="2">
        <v>0.82899999999999996</v>
      </c>
      <c r="O106" s="2">
        <v>0.17</v>
      </c>
      <c r="P106" s="6">
        <v>1.12887514880612E-2</v>
      </c>
      <c r="Q106" s="6">
        <v>5.2085329954039798E-3</v>
      </c>
      <c r="R106" s="6">
        <v>1.8011722500590001E-2</v>
      </c>
    </row>
    <row r="107" spans="1:18" x14ac:dyDescent="0.2">
      <c r="A107" s="2">
        <v>17</v>
      </c>
      <c r="B107" s="2">
        <f>VLOOKUP(C107,'Sheet 3'!A:C,3,FALSE)</f>
        <v>104</v>
      </c>
      <c r="C107" t="s">
        <v>57</v>
      </c>
      <c r="D107" s="2">
        <v>0.29799999999999999</v>
      </c>
      <c r="E107" s="2">
        <v>0.19600000000000001</v>
      </c>
      <c r="F107" s="2">
        <v>0.28299999999999997</v>
      </c>
      <c r="G107" s="6">
        <v>9.3437393238135907E-3</v>
      </c>
      <c r="H107" s="6">
        <v>1.51351224510429E-2</v>
      </c>
      <c r="I107" s="6">
        <v>1.9879354765106199E-2</v>
      </c>
      <c r="J107">
        <v>1</v>
      </c>
      <c r="K107">
        <v>1</v>
      </c>
      <c r="L107">
        <v>0.53861394860284995</v>
      </c>
      <c r="M107" s="2">
        <v>0.71699999999999997</v>
      </c>
      <c r="N107" s="2">
        <v>0.28899999999999998</v>
      </c>
      <c r="O107" s="2">
        <v>0.05</v>
      </c>
      <c r="P107" s="6">
        <v>4.6958873462386802E-3</v>
      </c>
      <c r="Q107" s="6">
        <v>9.8378549462331301E-3</v>
      </c>
      <c r="R107" s="6">
        <v>2.4732271353557399E-2</v>
      </c>
    </row>
    <row r="108" spans="1:18" x14ac:dyDescent="0.2">
      <c r="A108" s="2">
        <v>17</v>
      </c>
      <c r="B108" s="2">
        <f>VLOOKUP(C108,'Sheet 3'!A:C,3,FALSE)</f>
        <v>105</v>
      </c>
      <c r="C108" t="s">
        <v>88</v>
      </c>
      <c r="D108" s="2">
        <v>0.66300000000000003</v>
      </c>
      <c r="E108" s="2">
        <v>0.61799999999999999</v>
      </c>
      <c r="F108" s="2">
        <v>0.89300000000000002</v>
      </c>
      <c r="G108" s="6">
        <v>6.8563562254688902E-3</v>
      </c>
      <c r="H108" s="6">
        <v>9.1623505947160105E-3</v>
      </c>
      <c r="I108" s="6">
        <v>9.6342048039495393E-3</v>
      </c>
      <c r="J108">
        <v>0.8</v>
      </c>
      <c r="K108">
        <v>0.9</v>
      </c>
      <c r="L108">
        <v>0.5</v>
      </c>
      <c r="M108" s="2">
        <v>0.32</v>
      </c>
      <c r="N108" s="2" t="s">
        <v>125</v>
      </c>
      <c r="O108" s="2" t="s">
        <v>125</v>
      </c>
      <c r="P108" s="6">
        <v>7.1138053824646502E-3</v>
      </c>
      <c r="Q108" s="6" t="s">
        <v>125</v>
      </c>
      <c r="R108" s="6" t="s">
        <v>125</v>
      </c>
    </row>
    <row r="109" spans="1:18" x14ac:dyDescent="0.2">
      <c r="A109" s="2">
        <v>17</v>
      </c>
      <c r="B109" s="2">
        <f>VLOOKUP(C109,'Sheet 3'!A:C,3,FALSE)</f>
        <v>106</v>
      </c>
      <c r="C109" t="s">
        <v>63</v>
      </c>
      <c r="D109" s="2">
        <v>0.82499999999999996</v>
      </c>
      <c r="E109" s="2">
        <v>3.9E-2</v>
      </c>
      <c r="F109" s="2">
        <v>0.47899999999999998</v>
      </c>
      <c r="G109" s="6">
        <v>5.7964121524874601E-3</v>
      </c>
      <c r="H109" s="6">
        <v>2.1891605190923102E-2</v>
      </c>
      <c r="I109" s="6">
        <v>1.5666341389757098E-2</v>
      </c>
      <c r="J109">
        <v>0.85997880842205698</v>
      </c>
      <c r="K109">
        <v>0.8</v>
      </c>
      <c r="L109">
        <v>0.9</v>
      </c>
      <c r="M109" s="2">
        <v>0.183</v>
      </c>
      <c r="N109" s="2">
        <v>0.111</v>
      </c>
      <c r="O109" s="2" t="s">
        <v>125</v>
      </c>
      <c r="P109" s="6">
        <v>8.2431068262123104E-3</v>
      </c>
      <c r="Q109" s="6">
        <v>1.32721289733631E-2</v>
      </c>
      <c r="R109" s="6" t="s">
        <v>125</v>
      </c>
    </row>
    <row r="110" spans="1:18" x14ac:dyDescent="0.2">
      <c r="A110" s="2">
        <v>17</v>
      </c>
      <c r="B110" s="2">
        <f>VLOOKUP(C110,'Sheet 3'!A:C,3,FALSE)</f>
        <v>107</v>
      </c>
      <c r="C110" t="s">
        <v>89</v>
      </c>
      <c r="D110" s="2">
        <v>0.88300000000000001</v>
      </c>
      <c r="E110" s="2">
        <v>0.34899999999999998</v>
      </c>
      <c r="F110" s="2">
        <v>0.40899999999999997</v>
      </c>
      <c r="G110" s="6">
        <v>5.3607260038252696E-3</v>
      </c>
      <c r="H110" s="6">
        <v>1.2173691784058799E-2</v>
      </c>
      <c r="I110" s="6">
        <v>1.7627721598751998E-2</v>
      </c>
      <c r="J110">
        <v>0.43722493024210801</v>
      </c>
      <c r="K110">
        <v>0.8</v>
      </c>
      <c r="L110">
        <v>0.61117833802807398</v>
      </c>
      <c r="M110" s="2" t="s">
        <v>125</v>
      </c>
      <c r="N110" s="2">
        <v>0.155</v>
      </c>
      <c r="O110" s="2" t="s">
        <v>125</v>
      </c>
      <c r="P110" s="6" t="s">
        <v>125</v>
      </c>
      <c r="Q110" s="6">
        <v>1.2117502693880299E-2</v>
      </c>
      <c r="R110" s="6" t="s">
        <v>125</v>
      </c>
    </row>
    <row r="111" spans="1:18" x14ac:dyDescent="0.2">
      <c r="A111" s="2">
        <v>17</v>
      </c>
      <c r="B111" s="2">
        <f>VLOOKUP(C111,'Sheet 3'!A:C,3,FALSE)</f>
        <v>108</v>
      </c>
      <c r="C111" t="s">
        <v>107</v>
      </c>
      <c r="D111" s="2">
        <v>1.6E-2</v>
      </c>
      <c r="E111" s="2">
        <v>0.38800000000000001</v>
      </c>
      <c r="F111" s="2">
        <v>0.22700000000000001</v>
      </c>
      <c r="G111" s="6">
        <v>1.6841606251455501E-2</v>
      </c>
      <c r="H111" s="6">
        <v>1.18486184066413E-2</v>
      </c>
      <c r="I111" s="6">
        <v>2.1930223047356701E-2</v>
      </c>
      <c r="J111">
        <v>0.9</v>
      </c>
      <c r="K111">
        <v>0.7</v>
      </c>
      <c r="L111">
        <v>0.9</v>
      </c>
      <c r="M111" s="2">
        <v>0.64800000000000002</v>
      </c>
      <c r="N111" s="2">
        <v>0.373</v>
      </c>
      <c r="O111" s="2">
        <v>0.112</v>
      </c>
      <c r="P111" s="6">
        <v>5.00938833414275E-3</v>
      </c>
      <c r="Q111" s="6">
        <v>8.9754361963681906E-3</v>
      </c>
      <c r="R111" s="6">
        <v>1.98580333993893E-2</v>
      </c>
    </row>
    <row r="112" spans="1:18" x14ac:dyDescent="0.2">
      <c r="A112" s="2">
        <v>17</v>
      </c>
      <c r="B112" s="2">
        <f>VLOOKUP(C112,'Sheet 3'!A:C,3,FALSE)</f>
        <v>109</v>
      </c>
      <c r="C112" t="s">
        <v>108</v>
      </c>
      <c r="D112" s="2">
        <v>4.0000000000000001E-3</v>
      </c>
      <c r="E112" s="2">
        <v>1.4999999999999999E-2</v>
      </c>
      <c r="F112" s="2">
        <v>0.11899999999999999</v>
      </c>
      <c r="G112" s="6">
        <v>2.0696618072601598E-2</v>
      </c>
      <c r="H112" s="6">
        <v>2.9165375577907701E-2</v>
      </c>
      <c r="I112" s="6">
        <v>2.9474788213080898E-2</v>
      </c>
      <c r="J112">
        <v>1</v>
      </c>
      <c r="K112">
        <v>1</v>
      </c>
      <c r="L112">
        <v>0.9</v>
      </c>
      <c r="M112" s="2">
        <v>2E-3</v>
      </c>
      <c r="N112" s="2">
        <v>1.4999999999999999E-2</v>
      </c>
      <c r="O112" s="2">
        <v>0.17899999999999999</v>
      </c>
      <c r="P112" s="6">
        <v>2.0696618072601598E-2</v>
      </c>
      <c r="Q112" s="6">
        <v>2.3179280279327499E-2</v>
      </c>
      <c r="R112" s="6">
        <v>1.7752688192781099E-2</v>
      </c>
    </row>
    <row r="113" spans="1:18" x14ac:dyDescent="0.2">
      <c r="A113" s="2">
        <v>18</v>
      </c>
      <c r="B113" s="2">
        <f>VLOOKUP(C113,'Sheet 3'!A:C,3,FALSE)</f>
        <v>110</v>
      </c>
      <c r="C113" t="s">
        <v>142</v>
      </c>
      <c r="D113" s="2">
        <v>0.63900000000000001</v>
      </c>
      <c r="E113" s="2">
        <v>6.0000000000000001E-3</v>
      </c>
      <c r="F113" s="2">
        <v>0.66500000000000004</v>
      </c>
      <c r="G113" s="6">
        <v>7.1799132863207401E-3</v>
      </c>
      <c r="H113" s="6">
        <v>3.5900024159954698E-2</v>
      </c>
      <c r="I113" s="6">
        <v>1.3019879274016899E-2</v>
      </c>
      <c r="J113">
        <v>0.9</v>
      </c>
      <c r="K113">
        <v>0.9</v>
      </c>
      <c r="L113">
        <v>0.533066459112432</v>
      </c>
      <c r="M113" s="2">
        <v>0.122</v>
      </c>
      <c r="N113" s="2">
        <v>1E-3</v>
      </c>
      <c r="O113" s="2" t="s">
        <v>125</v>
      </c>
      <c r="P113" s="6">
        <v>9.0896511175106894E-3</v>
      </c>
      <c r="Q113" s="6">
        <v>3.5900024159954698E-2</v>
      </c>
      <c r="R113" s="6" t="s">
        <v>125</v>
      </c>
    </row>
    <row r="114" spans="1:18" x14ac:dyDescent="0.2">
      <c r="A114" s="2">
        <v>18</v>
      </c>
      <c r="B114" s="2">
        <f>VLOOKUP(C114,'Sheet 3'!A:C,3,FALSE)</f>
        <v>111</v>
      </c>
      <c r="C114" t="s">
        <v>143</v>
      </c>
      <c r="D114" s="2">
        <v>1.4E-2</v>
      </c>
      <c r="E114" s="2">
        <v>3.7999999999999999E-2</v>
      </c>
      <c r="F114" s="2">
        <v>0.42699999999999999</v>
      </c>
      <c r="G114" s="6">
        <v>1.6814847518455699E-2</v>
      </c>
      <c r="H114" s="6">
        <v>2.3760338705063E-2</v>
      </c>
      <c r="I114" s="6">
        <v>1.66431047816651E-2</v>
      </c>
      <c r="J114">
        <v>0.8</v>
      </c>
      <c r="K114">
        <v>0.9</v>
      </c>
      <c r="L114">
        <v>0.5</v>
      </c>
      <c r="M114" s="2">
        <v>1.6E-2</v>
      </c>
      <c r="N114" s="2">
        <v>0.219</v>
      </c>
      <c r="O114" s="2" t="s">
        <v>125</v>
      </c>
      <c r="P114" s="6">
        <v>1.29832772740845E-2</v>
      </c>
      <c r="Q114" s="6">
        <v>1.06085002084539E-2</v>
      </c>
      <c r="R114" s="6" t="s">
        <v>125</v>
      </c>
    </row>
    <row r="115" spans="1:18" x14ac:dyDescent="0.2">
      <c r="A115" s="2">
        <v>18</v>
      </c>
      <c r="B115" s="2">
        <f>VLOOKUP(C115,'Sheet 3'!A:C,3,FALSE)</f>
        <v>112</v>
      </c>
      <c r="C115" t="s">
        <v>138</v>
      </c>
      <c r="D115" s="2">
        <v>0.18</v>
      </c>
      <c r="E115" s="2">
        <v>0.125</v>
      </c>
      <c r="F115" s="2">
        <v>0.44800000000000001</v>
      </c>
      <c r="G115" s="6">
        <v>1.11277357810363E-2</v>
      </c>
      <c r="H115" s="6">
        <v>1.7155935297981099E-2</v>
      </c>
      <c r="I115" s="6">
        <v>1.61140508607398E-2</v>
      </c>
      <c r="J115">
        <v>0.85505427576252502</v>
      </c>
      <c r="K115">
        <v>0.8</v>
      </c>
      <c r="L115">
        <v>0.9</v>
      </c>
      <c r="M115" s="2">
        <v>0.10100000000000001</v>
      </c>
      <c r="N115" s="2">
        <v>0.42399999999999999</v>
      </c>
      <c r="O115" s="2" t="s">
        <v>125</v>
      </c>
      <c r="P115" s="6">
        <v>9.5329485340564409E-3</v>
      </c>
      <c r="Q115" s="6">
        <v>8.4175825594640999E-3</v>
      </c>
      <c r="R115" s="6" t="s">
        <v>125</v>
      </c>
    </row>
    <row r="116" spans="1:18" x14ac:dyDescent="0.2">
      <c r="A116" s="2">
        <v>18</v>
      </c>
      <c r="B116" s="2">
        <f>VLOOKUP(C116,'Sheet 3'!A:C,3,FALSE)</f>
        <v>113</v>
      </c>
      <c r="C116" t="s">
        <v>12</v>
      </c>
      <c r="D116" s="2">
        <v>9.1999999999999998E-2</v>
      </c>
      <c r="E116" s="2">
        <v>0.82699999999999996</v>
      </c>
      <c r="F116" s="2">
        <v>0.63700000000000001</v>
      </c>
      <c r="G116" s="6">
        <v>1.26877493391212E-2</v>
      </c>
      <c r="H116" s="6">
        <v>6.9983842562430102E-3</v>
      </c>
      <c r="I116" s="6">
        <v>1.36231626924082E-2</v>
      </c>
      <c r="J116">
        <v>0.9</v>
      </c>
      <c r="K116">
        <v>0.8</v>
      </c>
      <c r="L116">
        <v>0.70452794343675995</v>
      </c>
      <c r="M116" s="2">
        <v>4.7E-2</v>
      </c>
      <c r="N116" s="2" t="s">
        <v>125</v>
      </c>
      <c r="O116" s="2" t="s">
        <v>125</v>
      </c>
      <c r="P116" s="6">
        <v>1.13565011782079E-2</v>
      </c>
      <c r="Q116" s="6" t="s">
        <v>125</v>
      </c>
      <c r="R116" s="6" t="s">
        <v>125</v>
      </c>
    </row>
    <row r="117" spans="1:18" x14ac:dyDescent="0.2">
      <c r="A117" s="2">
        <v>18</v>
      </c>
      <c r="B117" s="2">
        <f>VLOOKUP(C117,'Sheet 3'!A:C,3,FALSE)</f>
        <v>114</v>
      </c>
      <c r="C117" t="s">
        <v>13</v>
      </c>
      <c r="D117" s="2">
        <v>0.25700000000000001</v>
      </c>
      <c r="E117" s="2">
        <v>0.81100000000000005</v>
      </c>
      <c r="F117" s="2">
        <v>0.10199999999999999</v>
      </c>
      <c r="G117" s="6">
        <v>9.7540431645665691E-3</v>
      </c>
      <c r="H117" s="6">
        <v>7.4159343413623003E-3</v>
      </c>
      <c r="I117" s="6">
        <v>2.85390997912442E-2</v>
      </c>
      <c r="J117">
        <v>0.9</v>
      </c>
      <c r="K117">
        <v>1</v>
      </c>
      <c r="L117">
        <v>0.82589914713204104</v>
      </c>
      <c r="M117" s="2">
        <v>0.13600000000000001</v>
      </c>
      <c r="N117" s="2" t="s">
        <v>125</v>
      </c>
      <c r="O117" s="2">
        <v>0.13800000000000001</v>
      </c>
      <c r="P117" s="6">
        <v>8.8785963208196407E-3</v>
      </c>
      <c r="Q117" s="6" t="s">
        <v>125</v>
      </c>
      <c r="R117" s="6">
        <v>1.8874315276069399E-2</v>
      </c>
    </row>
    <row r="118" spans="1:18" x14ac:dyDescent="0.2">
      <c r="A118" s="2">
        <v>18</v>
      </c>
      <c r="B118" s="2">
        <f>VLOOKUP(C118,'Sheet 3'!A:C,3,FALSE)</f>
        <v>115</v>
      </c>
      <c r="C118" t="s">
        <v>73</v>
      </c>
      <c r="D118" s="2">
        <v>0.70399999999999996</v>
      </c>
      <c r="E118" s="2">
        <v>0.45300000000000001</v>
      </c>
      <c r="F118" s="2">
        <v>0.68600000000000005</v>
      </c>
      <c r="G118" s="6">
        <v>6.5802535022294502E-3</v>
      </c>
      <c r="H118" s="6">
        <v>1.1225739195352E-2</v>
      </c>
      <c r="I118" s="6">
        <v>1.3026819028659599E-2</v>
      </c>
      <c r="J118">
        <v>0.9</v>
      </c>
      <c r="K118">
        <v>0.9</v>
      </c>
      <c r="L118">
        <v>0.9</v>
      </c>
      <c r="M118" s="2">
        <v>0.20699999999999999</v>
      </c>
      <c r="N118" s="2" t="s">
        <v>125</v>
      </c>
      <c r="O118" s="2" t="s">
        <v>125</v>
      </c>
      <c r="P118" s="6">
        <v>7.9384787825519092E-3</v>
      </c>
      <c r="Q118" s="6" t="s">
        <v>125</v>
      </c>
      <c r="R118" s="6" t="s">
        <v>125</v>
      </c>
    </row>
    <row r="119" spans="1:18" x14ac:dyDescent="0.2">
      <c r="A119" s="2">
        <v>18</v>
      </c>
      <c r="B119" s="2">
        <f>VLOOKUP(C119,'Sheet 3'!A:C,3,FALSE)</f>
        <v>116</v>
      </c>
      <c r="C119" t="s">
        <v>84</v>
      </c>
      <c r="D119" s="2">
        <v>0.14299999999999999</v>
      </c>
      <c r="E119" s="2">
        <v>0.45100000000000001</v>
      </c>
      <c r="F119" s="2">
        <v>0.81699999999999995</v>
      </c>
      <c r="G119" s="6">
        <v>1.1469293789077999E-2</v>
      </c>
      <c r="H119" s="6">
        <v>1.10391808703628E-2</v>
      </c>
      <c r="I119" s="6">
        <v>1.0932004733571799E-2</v>
      </c>
      <c r="J119">
        <v>0.9</v>
      </c>
      <c r="K119">
        <v>1</v>
      </c>
      <c r="L119">
        <v>0.8</v>
      </c>
      <c r="M119" s="2">
        <v>0.40899999999999997</v>
      </c>
      <c r="N119" s="2" t="s">
        <v>125</v>
      </c>
      <c r="O119" s="2" t="s">
        <v>125</v>
      </c>
      <c r="P119" s="6">
        <v>6.3049060196407897E-3</v>
      </c>
      <c r="Q119" s="6" t="s">
        <v>125</v>
      </c>
      <c r="R119" s="6" t="s">
        <v>125</v>
      </c>
    </row>
    <row r="120" spans="1:18" x14ac:dyDescent="0.2">
      <c r="A120" s="2">
        <v>18</v>
      </c>
      <c r="B120" s="2">
        <f>VLOOKUP(C120,'Sheet 3'!A:C,3,FALSE)</f>
        <v>117</v>
      </c>
      <c r="C120" t="s">
        <v>54</v>
      </c>
      <c r="D120" s="2">
        <v>0.52600000000000002</v>
      </c>
      <c r="E120" s="2">
        <v>1.7000000000000001E-2</v>
      </c>
      <c r="F120" s="2">
        <v>0.41299999999999998</v>
      </c>
      <c r="G120" s="6">
        <v>7.9621506993351101E-3</v>
      </c>
      <c r="H120" s="6">
        <v>2.7753512261255602E-2</v>
      </c>
      <c r="I120" s="6">
        <v>1.6891419715565601E-2</v>
      </c>
      <c r="J120">
        <v>0.8</v>
      </c>
      <c r="K120">
        <v>0.7</v>
      </c>
      <c r="L120">
        <v>0.6</v>
      </c>
      <c r="M120" s="2">
        <v>0.37</v>
      </c>
      <c r="N120" s="2">
        <v>2E-3</v>
      </c>
      <c r="O120" s="2" t="s">
        <v>125</v>
      </c>
      <c r="P120" s="6">
        <v>6.6360068015139297E-3</v>
      </c>
      <c r="Q120" s="6">
        <v>2.8811275578680798E-2</v>
      </c>
      <c r="R120" s="6" t="s">
        <v>125</v>
      </c>
    </row>
    <row r="121" spans="1:18" x14ac:dyDescent="0.2">
      <c r="A121" s="2">
        <v>18</v>
      </c>
      <c r="B121" s="2">
        <f>VLOOKUP(C121,'Sheet 3'!A:C,3,FALSE)</f>
        <v>118</v>
      </c>
      <c r="C121" t="s">
        <v>85</v>
      </c>
      <c r="D121" s="2">
        <v>8.9999999999999993E-3</v>
      </c>
      <c r="E121" s="2">
        <v>0.99099999999999999</v>
      </c>
      <c r="F121" s="2">
        <v>0.67800000000000005</v>
      </c>
      <c r="G121" s="6">
        <v>1.8689018183328E-2</v>
      </c>
      <c r="H121" s="6">
        <v>4.5796027104578396E-3</v>
      </c>
      <c r="I121" s="6">
        <v>1.2935263748755201E-2</v>
      </c>
      <c r="J121">
        <v>0.9</v>
      </c>
      <c r="K121">
        <v>0.9</v>
      </c>
      <c r="L121">
        <v>0.33519034645066098</v>
      </c>
      <c r="M121" s="2">
        <v>6.0000000000000001E-3</v>
      </c>
      <c r="N121" s="2" t="s">
        <v>125</v>
      </c>
      <c r="O121" s="2" t="s">
        <v>125</v>
      </c>
      <c r="P121" s="6">
        <v>1.62675027530748E-2</v>
      </c>
      <c r="Q121" s="6" t="s">
        <v>125</v>
      </c>
      <c r="R121" s="6" t="s">
        <v>125</v>
      </c>
    </row>
    <row r="122" spans="1:18" x14ac:dyDescent="0.2">
      <c r="A122" s="2">
        <v>18</v>
      </c>
      <c r="B122" s="2">
        <f>VLOOKUP(C122,'Sheet 3'!A:C,3,FALSE)</f>
        <v>119</v>
      </c>
      <c r="C122" t="s">
        <v>9</v>
      </c>
      <c r="D122" s="2">
        <v>0.16500000000000001</v>
      </c>
      <c r="E122" s="2">
        <v>0.84499999999999997</v>
      </c>
      <c r="F122" s="2">
        <v>0.38500000000000001</v>
      </c>
      <c r="G122" s="6">
        <v>1.10199463043784E-2</v>
      </c>
      <c r="H122" s="6">
        <v>6.9977932318456403E-3</v>
      </c>
      <c r="I122" s="6">
        <v>1.7687306093262599E-2</v>
      </c>
      <c r="J122">
        <v>0.9</v>
      </c>
      <c r="K122">
        <v>0.7</v>
      </c>
      <c r="L122">
        <v>0.7</v>
      </c>
      <c r="M122" s="2">
        <v>0.188</v>
      </c>
      <c r="N122" s="2" t="s">
        <v>125</v>
      </c>
      <c r="O122" s="2" t="s">
        <v>125</v>
      </c>
      <c r="P122" s="6">
        <v>8.2017881635248896E-3</v>
      </c>
      <c r="Q122" s="6" t="s">
        <v>125</v>
      </c>
      <c r="R122" s="6" t="s">
        <v>125</v>
      </c>
    </row>
    <row r="123" spans="1:18" x14ac:dyDescent="0.2">
      <c r="A123" s="2">
        <v>18</v>
      </c>
      <c r="B123" s="2">
        <f>VLOOKUP(C123,'Sheet 3'!A:C,3,FALSE)</f>
        <v>120</v>
      </c>
      <c r="C123" t="s">
        <v>34</v>
      </c>
      <c r="D123" s="2">
        <v>0.95499999999999996</v>
      </c>
      <c r="E123" s="2">
        <v>0.82499999999999996</v>
      </c>
      <c r="F123" s="2">
        <v>0.98499999999999999</v>
      </c>
      <c r="G123" s="6">
        <v>4.6216596950500498E-3</v>
      </c>
      <c r="H123" s="6">
        <v>6.4542114127858702E-3</v>
      </c>
      <c r="I123" s="6">
        <v>8.2936625325073093E-3</v>
      </c>
      <c r="J123">
        <v>0.9</v>
      </c>
      <c r="K123">
        <v>0.6</v>
      </c>
      <c r="L123">
        <v>0.2</v>
      </c>
      <c r="M123" s="2" t="s">
        <v>125</v>
      </c>
      <c r="N123" s="2" t="s">
        <v>125</v>
      </c>
      <c r="O123" s="2" t="s">
        <v>125</v>
      </c>
      <c r="P123" s="6" t="s">
        <v>125</v>
      </c>
      <c r="Q123" s="6" t="s">
        <v>125</v>
      </c>
      <c r="R123" s="6" t="s">
        <v>125</v>
      </c>
    </row>
    <row r="124" spans="1:18" x14ac:dyDescent="0.2">
      <c r="A124" s="2">
        <v>18</v>
      </c>
      <c r="B124" s="2">
        <f>VLOOKUP(C124,'Sheet 3'!A:C,3,FALSE)</f>
        <v>121</v>
      </c>
      <c r="C124" t="s">
        <v>66</v>
      </c>
      <c r="D124" s="2">
        <v>0.45300000000000001</v>
      </c>
      <c r="E124" s="2">
        <v>0.81799999999999995</v>
      </c>
      <c r="F124" s="2">
        <v>0.66400000000000003</v>
      </c>
      <c r="G124" s="6">
        <v>8.6564300288539103E-3</v>
      </c>
      <c r="H124" s="6">
        <v>7.3020831582231204E-3</v>
      </c>
      <c r="I124" s="6">
        <v>1.34128713155953E-2</v>
      </c>
      <c r="J124">
        <v>0.8</v>
      </c>
      <c r="K124">
        <v>0.9</v>
      </c>
      <c r="L124">
        <v>0.6</v>
      </c>
      <c r="M124" s="2">
        <v>0.57699999999999996</v>
      </c>
      <c r="N124" s="2" t="s">
        <v>125</v>
      </c>
      <c r="O124" s="2" t="s">
        <v>125</v>
      </c>
      <c r="P124" s="6">
        <v>5.3404014101152896E-3</v>
      </c>
      <c r="Q124" s="6" t="s">
        <v>125</v>
      </c>
      <c r="R124" s="6" t="s">
        <v>125</v>
      </c>
    </row>
    <row r="125" spans="1:18" x14ac:dyDescent="0.2">
      <c r="A125" s="2">
        <v>18</v>
      </c>
      <c r="B125" s="2">
        <f>VLOOKUP(C125,'Sheet 3'!A:C,3,FALSE)</f>
        <v>122</v>
      </c>
      <c r="C125" t="s">
        <v>121</v>
      </c>
      <c r="D125" s="2">
        <v>0.92800000000000005</v>
      </c>
      <c r="E125" s="2">
        <v>0.97099999999999997</v>
      </c>
      <c r="F125" s="2">
        <v>0.49299999999999999</v>
      </c>
      <c r="G125" s="6">
        <v>4.9173953435610899E-3</v>
      </c>
      <c r="H125" s="6">
        <v>5.4196157198892403E-3</v>
      </c>
      <c r="I125" s="6">
        <v>1.51712686343096E-2</v>
      </c>
      <c r="J125">
        <v>0.93641418419323896</v>
      </c>
      <c r="K125">
        <v>0.8</v>
      </c>
      <c r="L125">
        <v>0.8</v>
      </c>
      <c r="M125" s="2" t="s">
        <v>125</v>
      </c>
      <c r="N125" s="2" t="s">
        <v>125</v>
      </c>
      <c r="O125" s="2" t="s">
        <v>125</v>
      </c>
      <c r="P125" s="6" t="s">
        <v>125</v>
      </c>
      <c r="Q125" s="6" t="s">
        <v>125</v>
      </c>
      <c r="R125" s="6" t="s">
        <v>125</v>
      </c>
    </row>
    <row r="126" spans="1:18" x14ac:dyDescent="0.2">
      <c r="A126" s="2">
        <v>18</v>
      </c>
      <c r="B126" s="2">
        <f>VLOOKUP(C126,'Sheet 3'!A:C,3,FALSE)</f>
        <v>123</v>
      </c>
      <c r="C126" t="s">
        <v>115</v>
      </c>
      <c r="D126" s="2">
        <v>0.76200000000000001</v>
      </c>
      <c r="E126" s="2">
        <v>0.219</v>
      </c>
      <c r="F126" s="2">
        <v>0.81</v>
      </c>
      <c r="G126" s="6">
        <v>6.1404017337638199E-3</v>
      </c>
      <c r="H126" s="6">
        <v>1.43949940608537E-2</v>
      </c>
      <c r="I126" s="6">
        <v>1.14628284143508E-2</v>
      </c>
      <c r="J126">
        <v>0.6</v>
      </c>
      <c r="K126">
        <v>0.9</v>
      </c>
      <c r="L126">
        <v>0.9</v>
      </c>
      <c r="M126" s="2">
        <v>0.315</v>
      </c>
      <c r="N126" s="2">
        <v>0.107</v>
      </c>
      <c r="O126" s="2" t="s">
        <v>125</v>
      </c>
      <c r="P126" s="6">
        <v>7.0500601451836302E-3</v>
      </c>
      <c r="Q126" s="6">
        <v>1.39228155731476E-2</v>
      </c>
      <c r="R126" s="6" t="s">
        <v>125</v>
      </c>
    </row>
    <row r="127" spans="1:18" x14ac:dyDescent="0.2">
      <c r="A127" s="2">
        <v>18</v>
      </c>
      <c r="B127" s="2">
        <f>VLOOKUP(C127,'Sheet 3'!A:C,3,FALSE)</f>
        <v>124</v>
      </c>
      <c r="C127" t="s">
        <v>114</v>
      </c>
      <c r="D127" s="2">
        <v>0.35699999999999998</v>
      </c>
      <c r="E127" s="2">
        <v>0.58399999999999996</v>
      </c>
      <c r="F127" s="2">
        <v>0.85499999999999998</v>
      </c>
      <c r="G127" s="6">
        <v>8.8540050882497303E-3</v>
      </c>
      <c r="H127" s="6">
        <v>9.4493768339801807E-3</v>
      </c>
      <c r="I127" s="6">
        <v>1.05286061253686E-2</v>
      </c>
      <c r="J127">
        <v>0.6</v>
      </c>
      <c r="K127">
        <v>0.9</v>
      </c>
      <c r="L127">
        <v>0.52665636258257997</v>
      </c>
      <c r="M127" s="2">
        <v>3.5999999999999997E-2</v>
      </c>
      <c r="N127" s="2" t="s">
        <v>125</v>
      </c>
      <c r="O127" s="2" t="s">
        <v>125</v>
      </c>
      <c r="P127" s="6">
        <v>1.2043700694582601E-2</v>
      </c>
      <c r="Q127" s="6" t="s">
        <v>125</v>
      </c>
      <c r="R127" s="6" t="s">
        <v>125</v>
      </c>
    </row>
    <row r="128" spans="1:18" x14ac:dyDescent="0.2">
      <c r="A128" s="2">
        <v>18</v>
      </c>
      <c r="B128" s="2">
        <f>VLOOKUP(C128,'Sheet 3'!A:C,3,FALSE)</f>
        <v>125</v>
      </c>
      <c r="C128" t="s">
        <v>52</v>
      </c>
      <c r="D128" s="2">
        <v>0.26800000000000002</v>
      </c>
      <c r="E128" s="2">
        <v>0.377</v>
      </c>
      <c r="F128" s="2">
        <v>0.65200000000000002</v>
      </c>
      <c r="G128" s="6">
        <v>9.8338945520759502E-3</v>
      </c>
      <c r="H128" s="6">
        <v>1.2003612770244801E-2</v>
      </c>
      <c r="I128" s="6">
        <v>1.34260338908449E-2</v>
      </c>
      <c r="J128">
        <v>1</v>
      </c>
      <c r="K128">
        <v>0.9</v>
      </c>
      <c r="L128">
        <v>0.9</v>
      </c>
      <c r="M128" s="2">
        <v>4.1000000000000002E-2</v>
      </c>
      <c r="N128" s="2">
        <v>0.14099999999999999</v>
      </c>
      <c r="O128" s="2" t="s">
        <v>125</v>
      </c>
      <c r="P128" s="6">
        <v>1.14120762756404E-2</v>
      </c>
      <c r="Q128" s="6">
        <v>1.2479299259366101E-2</v>
      </c>
      <c r="R128" s="6" t="s">
        <v>125</v>
      </c>
    </row>
    <row r="129" spans="1:18" x14ac:dyDescent="0.2">
      <c r="A129" s="2">
        <v>18</v>
      </c>
      <c r="B129" s="2">
        <f>VLOOKUP(C129,'Sheet 3'!A:C,3,FALSE)</f>
        <v>126</v>
      </c>
      <c r="C129" t="s">
        <v>11</v>
      </c>
      <c r="D129" s="2">
        <v>0.68600000000000005</v>
      </c>
      <c r="E129" s="2">
        <v>0.29299999999999998</v>
      </c>
      <c r="F129" s="2">
        <v>0.45600000000000002</v>
      </c>
      <c r="G129" s="6">
        <v>6.8455832206731296E-3</v>
      </c>
      <c r="H129" s="6">
        <v>1.36527378596409E-2</v>
      </c>
      <c r="I129" s="6">
        <v>1.6456259063505601E-2</v>
      </c>
      <c r="J129">
        <v>0.9</v>
      </c>
      <c r="K129">
        <v>0.9</v>
      </c>
      <c r="L129">
        <v>0.8</v>
      </c>
      <c r="M129" s="2">
        <v>0.32800000000000001</v>
      </c>
      <c r="N129" s="2">
        <v>0.128</v>
      </c>
      <c r="O129" s="2" t="s">
        <v>125</v>
      </c>
      <c r="P129" s="6">
        <v>7.0667657694951803E-3</v>
      </c>
      <c r="Q129" s="6">
        <v>1.30110114803799E-2</v>
      </c>
      <c r="R129" s="6" t="s">
        <v>125</v>
      </c>
    </row>
    <row r="130" spans="1:18" x14ac:dyDescent="0.2">
      <c r="A130" s="2">
        <v>18</v>
      </c>
      <c r="B130" s="2">
        <f>VLOOKUP(C130,'Sheet 3'!A:C,3,FALSE)</f>
        <v>127</v>
      </c>
      <c r="C130" t="s">
        <v>38</v>
      </c>
      <c r="D130" s="2">
        <v>0.56699999999999995</v>
      </c>
      <c r="E130" s="2">
        <v>1.7999999999999999E-2</v>
      </c>
      <c r="F130" s="2">
        <v>0.255</v>
      </c>
      <c r="G130" s="6">
        <v>7.3120508752166696E-3</v>
      </c>
      <c r="H130" s="6">
        <v>2.5642695811409801E-2</v>
      </c>
      <c r="I130" s="6">
        <v>1.9866219528319799E-2</v>
      </c>
      <c r="J130">
        <v>0.9</v>
      </c>
      <c r="K130">
        <v>0.8</v>
      </c>
      <c r="L130">
        <v>0.9</v>
      </c>
      <c r="M130" s="2">
        <v>0.182</v>
      </c>
      <c r="N130" s="2">
        <v>3.2000000000000001E-2</v>
      </c>
      <c r="O130" s="2">
        <v>0.4</v>
      </c>
      <c r="P130" s="6">
        <v>8.4557176397823501E-3</v>
      </c>
      <c r="Q130" s="6">
        <v>1.8065916603487699E-2</v>
      </c>
      <c r="R130" s="6">
        <v>1.27691825150179E-2</v>
      </c>
    </row>
    <row r="131" spans="1:18" x14ac:dyDescent="0.2">
      <c r="A131" s="2">
        <v>18</v>
      </c>
      <c r="B131" s="2">
        <f>VLOOKUP(C131,'Sheet 3'!A:C,3,FALSE)</f>
        <v>128</v>
      </c>
      <c r="C131" t="s">
        <v>68</v>
      </c>
      <c r="D131" s="2">
        <v>0.78700000000000003</v>
      </c>
      <c r="E131" s="2">
        <v>0.99099999999999999</v>
      </c>
      <c r="F131" s="2">
        <v>0.53500000000000003</v>
      </c>
      <c r="G131" s="6">
        <v>5.9052964688368001E-3</v>
      </c>
      <c r="H131" s="6">
        <v>4.4449981553475199E-3</v>
      </c>
      <c r="I131" s="6">
        <v>1.48567255686475E-2</v>
      </c>
      <c r="J131">
        <v>0.8</v>
      </c>
      <c r="K131">
        <v>0.6</v>
      </c>
      <c r="L131">
        <v>0.46352586497033199</v>
      </c>
      <c r="M131" s="2">
        <v>1.7000000000000001E-2</v>
      </c>
      <c r="N131" s="2" t="s">
        <v>125</v>
      </c>
      <c r="O131" s="2" t="s">
        <v>125</v>
      </c>
      <c r="P131" s="6">
        <v>1.36220244010499E-2</v>
      </c>
      <c r="Q131" s="6" t="s">
        <v>125</v>
      </c>
      <c r="R131" s="6" t="s">
        <v>125</v>
      </c>
    </row>
    <row r="132" spans="1:18" x14ac:dyDescent="0.2">
      <c r="A132" s="2">
        <v>18</v>
      </c>
      <c r="B132" s="2">
        <f>VLOOKUP(C132,'Sheet 3'!A:C,3,FALSE)</f>
        <v>129</v>
      </c>
      <c r="C132" t="s">
        <v>69</v>
      </c>
      <c r="D132" s="2">
        <v>0.53200000000000003</v>
      </c>
      <c r="E132" s="2">
        <v>0.81599999999999995</v>
      </c>
      <c r="F132" s="2">
        <v>0.17499999999999999</v>
      </c>
      <c r="G132" s="6">
        <v>7.6842510174617599E-3</v>
      </c>
      <c r="H132" s="6">
        <v>7.17619706339305E-3</v>
      </c>
      <c r="I132" s="6">
        <v>2.3656254807543901E-2</v>
      </c>
      <c r="J132">
        <v>0.8</v>
      </c>
      <c r="K132">
        <v>0.7</v>
      </c>
      <c r="L132">
        <v>0.6</v>
      </c>
      <c r="M132" s="2">
        <v>0.435</v>
      </c>
      <c r="N132" s="2" t="s">
        <v>125</v>
      </c>
      <c r="O132" s="2">
        <v>0.13300000000000001</v>
      </c>
      <c r="P132" s="6">
        <v>6.3578286798325803E-3</v>
      </c>
      <c r="Q132" s="6" t="s">
        <v>125</v>
      </c>
      <c r="R132" s="6">
        <v>1.9290959420941101E-2</v>
      </c>
    </row>
    <row r="133" spans="1:18" x14ac:dyDescent="0.2">
      <c r="A133" s="2">
        <v>18</v>
      </c>
      <c r="B133" s="2">
        <f>VLOOKUP(C133,'Sheet 3'!A:C,3,FALSE)</f>
        <v>130</v>
      </c>
      <c r="C133" t="s">
        <v>137</v>
      </c>
      <c r="D133" s="2">
        <v>0.214</v>
      </c>
      <c r="E133" s="2">
        <v>0.91100000000000003</v>
      </c>
      <c r="F133" s="2">
        <v>0.91900000000000004</v>
      </c>
      <c r="G133" s="6">
        <v>1.0055455192841199E-2</v>
      </c>
      <c r="H133" s="6">
        <v>6.2390370344487696E-3</v>
      </c>
      <c r="I133" s="6">
        <v>8.6900551595792599E-3</v>
      </c>
      <c r="J133">
        <v>0.7</v>
      </c>
      <c r="K133">
        <v>0.9</v>
      </c>
      <c r="L133">
        <v>0.51674012876892605</v>
      </c>
      <c r="M133" s="2">
        <v>0.47799999999999998</v>
      </c>
      <c r="N133" s="2" t="s">
        <v>125</v>
      </c>
      <c r="O133" s="2" t="s">
        <v>125</v>
      </c>
      <c r="P133" s="6">
        <v>5.8960331192260199E-3</v>
      </c>
      <c r="Q133" s="6" t="s">
        <v>125</v>
      </c>
      <c r="R133" s="6" t="s">
        <v>125</v>
      </c>
    </row>
    <row r="134" spans="1:18" x14ac:dyDescent="0.2">
      <c r="A134" s="2">
        <v>18</v>
      </c>
      <c r="B134" s="2">
        <f>VLOOKUP(C134,'Sheet 3'!A:C,3,FALSE)</f>
        <v>131</v>
      </c>
      <c r="C134" t="s">
        <v>136</v>
      </c>
      <c r="D134" s="2">
        <v>0.84899999999999998</v>
      </c>
      <c r="E134" s="2">
        <v>6.7000000000000004E-2</v>
      </c>
      <c r="F134" s="2">
        <v>0.66500000000000004</v>
      </c>
      <c r="G134" s="6">
        <v>5.4947749630135804E-3</v>
      </c>
      <c r="H134" s="6">
        <v>2.0462179010508601E-2</v>
      </c>
      <c r="I134" s="6">
        <v>1.31549190385323E-2</v>
      </c>
      <c r="J134">
        <v>1</v>
      </c>
      <c r="K134">
        <v>0.8</v>
      </c>
      <c r="L134">
        <v>0.80711849918817702</v>
      </c>
      <c r="M134" s="2" t="s">
        <v>125</v>
      </c>
      <c r="N134" s="2">
        <v>0.30499999999999999</v>
      </c>
      <c r="O134" s="2" t="s">
        <v>125</v>
      </c>
      <c r="P134" s="6" t="s">
        <v>125</v>
      </c>
      <c r="Q134" s="6">
        <v>9.5754721265259701E-3</v>
      </c>
      <c r="R134" s="6" t="s">
        <v>125</v>
      </c>
    </row>
    <row r="135" spans="1:18" x14ac:dyDescent="0.2">
      <c r="A135" s="2">
        <v>18</v>
      </c>
      <c r="B135" s="2">
        <f>VLOOKUP(C135,'Sheet 3'!A:C,3,FALSE)</f>
        <v>132</v>
      </c>
      <c r="C135" t="s">
        <v>87</v>
      </c>
      <c r="D135" s="2">
        <v>5.0000000000000001E-3</v>
      </c>
      <c r="E135" s="2">
        <v>0.98599999999999999</v>
      </c>
      <c r="F135" s="2">
        <v>0.38</v>
      </c>
      <c r="G135" s="6">
        <v>1.87994436114183E-2</v>
      </c>
      <c r="H135" s="6">
        <v>4.4256055901254901E-3</v>
      </c>
      <c r="I135" s="6">
        <v>1.7176579346886899E-2</v>
      </c>
      <c r="J135">
        <v>0.8</v>
      </c>
      <c r="K135">
        <v>0.58673366111758696</v>
      </c>
      <c r="L135">
        <v>0.8</v>
      </c>
      <c r="M135" s="2">
        <v>4.0000000000000001E-3</v>
      </c>
      <c r="N135" s="2" t="s">
        <v>125</v>
      </c>
      <c r="O135" s="2" t="s">
        <v>125</v>
      </c>
      <c r="P135" s="6">
        <v>1.6800120377763801E-2</v>
      </c>
      <c r="Q135" s="6" t="s">
        <v>125</v>
      </c>
      <c r="R135" s="6" t="s">
        <v>125</v>
      </c>
    </row>
    <row r="136" spans="1:18" x14ac:dyDescent="0.2">
      <c r="A136" s="2">
        <v>19</v>
      </c>
      <c r="B136" s="2">
        <f>VLOOKUP(C136,'Sheet 3'!A:C,3,FALSE)</f>
        <v>133</v>
      </c>
      <c r="C136" t="s">
        <v>15</v>
      </c>
      <c r="D136" s="2">
        <v>0.77500000000000002</v>
      </c>
      <c r="E136" s="2">
        <v>7.3999999999999996E-2</v>
      </c>
      <c r="F136" s="2">
        <v>0.24</v>
      </c>
      <c r="G136" s="6">
        <v>6.07359306707603E-3</v>
      </c>
      <c r="H136" s="6">
        <v>1.9298940274380599E-2</v>
      </c>
      <c r="I136" s="6">
        <v>2.1485463791973199E-2</v>
      </c>
      <c r="J136">
        <v>0.7</v>
      </c>
      <c r="K136">
        <v>0.9</v>
      </c>
      <c r="L136">
        <v>0.74871889513854095</v>
      </c>
      <c r="M136" s="2">
        <v>0.124</v>
      </c>
      <c r="N136" s="2">
        <v>0.154</v>
      </c>
      <c r="O136" s="2">
        <v>0.79100000000000004</v>
      </c>
      <c r="P136" s="6">
        <v>9.4541581125242302E-3</v>
      </c>
      <c r="Q136" s="6">
        <v>1.24134185800204E-2</v>
      </c>
      <c r="R136" s="6">
        <v>7.7454194803141599E-3</v>
      </c>
    </row>
    <row r="137" spans="1:18" x14ac:dyDescent="0.2">
      <c r="A137" s="2">
        <v>19</v>
      </c>
      <c r="B137" s="2">
        <f>VLOOKUP(C137,'Sheet 3'!A:C,3,FALSE)</f>
        <v>134</v>
      </c>
      <c r="C137" t="s">
        <v>16</v>
      </c>
      <c r="D137" s="2">
        <v>0.67900000000000005</v>
      </c>
      <c r="E137" s="2">
        <v>8.4000000000000005E-2</v>
      </c>
      <c r="F137" s="2">
        <v>4.4999999999999998E-2</v>
      </c>
      <c r="G137" s="6">
        <v>6.8550855741852396E-3</v>
      </c>
      <c r="H137" s="6">
        <v>2.0185394999785701E-2</v>
      </c>
      <c r="I137" s="6">
        <v>3.4710537159440003E-2</v>
      </c>
      <c r="J137">
        <v>0.9</v>
      </c>
      <c r="K137">
        <v>0.8</v>
      </c>
      <c r="L137">
        <v>1</v>
      </c>
      <c r="M137" s="2">
        <v>0.53200000000000003</v>
      </c>
      <c r="N137" s="2">
        <v>0.21299999999999999</v>
      </c>
      <c r="O137" s="2">
        <v>6.0000000000000001E-3</v>
      </c>
      <c r="P137" s="6">
        <v>5.7967828953842601E-3</v>
      </c>
      <c r="Q137" s="6">
        <v>1.08666706691622E-2</v>
      </c>
      <c r="R137" s="6">
        <v>3.3642049639530297E-2</v>
      </c>
    </row>
    <row r="138" spans="1:18" x14ac:dyDescent="0.2">
      <c r="A138" s="2">
        <v>19</v>
      </c>
      <c r="B138" s="2">
        <f>VLOOKUP(C138,'Sheet 3'!A:C,3,FALSE)</f>
        <v>135</v>
      </c>
      <c r="C138" t="s">
        <v>75</v>
      </c>
      <c r="D138" s="2">
        <v>0.73899999999999999</v>
      </c>
      <c r="E138" s="2">
        <v>0.73199999999999998</v>
      </c>
      <c r="F138" s="2">
        <v>0.92</v>
      </c>
      <c r="G138" s="6">
        <v>6.4522129563223604E-3</v>
      </c>
      <c r="H138" s="6">
        <v>8.1745486075165998E-3</v>
      </c>
      <c r="I138" s="6">
        <v>1.0064988956753399E-2</v>
      </c>
      <c r="J138">
        <v>0.9</v>
      </c>
      <c r="K138">
        <v>0.7</v>
      </c>
      <c r="L138">
        <v>0.8</v>
      </c>
      <c r="M138" s="2">
        <v>0.14399999999999999</v>
      </c>
      <c r="N138" s="2" t="s">
        <v>125</v>
      </c>
      <c r="O138" s="2" t="s">
        <v>125</v>
      </c>
      <c r="P138" s="6">
        <v>9.1972627415374299E-3</v>
      </c>
      <c r="Q138" s="6" t="s">
        <v>125</v>
      </c>
      <c r="R138" s="6" t="s">
        <v>125</v>
      </c>
    </row>
    <row r="139" spans="1:18" x14ac:dyDescent="0.2">
      <c r="A139" s="2">
        <v>20</v>
      </c>
      <c r="B139" s="2">
        <f>VLOOKUP(C139,'Sheet 3'!A:C,3,FALSE)</f>
        <v>136</v>
      </c>
      <c r="C139" t="s">
        <v>60</v>
      </c>
      <c r="D139" s="2">
        <v>0.38200000000000001</v>
      </c>
      <c r="E139" s="2">
        <v>0.44800000000000001</v>
      </c>
      <c r="F139" s="2">
        <v>0.58899999999999997</v>
      </c>
      <c r="G139" s="6">
        <v>8.6070654700575004E-3</v>
      </c>
      <c r="H139" s="6">
        <v>1.09460365901451E-2</v>
      </c>
      <c r="I139" s="6">
        <v>1.4409733337731399E-2</v>
      </c>
      <c r="J139">
        <v>0.9</v>
      </c>
      <c r="K139">
        <v>0.9</v>
      </c>
      <c r="L139">
        <v>0.8</v>
      </c>
      <c r="M139" s="2">
        <v>0.161</v>
      </c>
      <c r="N139" s="2" t="s">
        <v>125</v>
      </c>
      <c r="O139" s="2" t="s">
        <v>125</v>
      </c>
      <c r="P139" s="6">
        <v>8.6144438158933506E-3</v>
      </c>
      <c r="Q139" s="6" t="s">
        <v>125</v>
      </c>
      <c r="R139" s="6" t="s">
        <v>125</v>
      </c>
    </row>
    <row r="140" spans="1:18" x14ac:dyDescent="0.2">
      <c r="A140" s="2">
        <v>20</v>
      </c>
      <c r="B140" s="2">
        <f>VLOOKUP(C140,'Sheet 3'!A:C,3,FALSE)</f>
        <v>137</v>
      </c>
      <c r="C140" t="s">
        <v>58</v>
      </c>
      <c r="D140" s="2">
        <v>0.88800000000000001</v>
      </c>
      <c r="E140" s="2">
        <v>0.86399999999999999</v>
      </c>
      <c r="F140" s="2">
        <v>0.157</v>
      </c>
      <c r="G140" s="6">
        <v>5.1595582354506701E-3</v>
      </c>
      <c r="H140" s="6">
        <v>6.8050367739034704E-3</v>
      </c>
      <c r="I140" s="6">
        <v>2.5130271570563099E-2</v>
      </c>
      <c r="J140">
        <v>0.9</v>
      </c>
      <c r="K140">
        <v>0.9</v>
      </c>
      <c r="L140">
        <v>0.7</v>
      </c>
      <c r="M140" s="2" t="s">
        <v>125</v>
      </c>
      <c r="N140" s="2" t="s">
        <v>125</v>
      </c>
      <c r="O140" s="2">
        <v>0.121</v>
      </c>
      <c r="P140" s="6" t="s">
        <v>125</v>
      </c>
      <c r="Q140" s="6" t="s">
        <v>125</v>
      </c>
      <c r="R140" s="6">
        <v>1.9781800095283401E-2</v>
      </c>
    </row>
    <row r="141" spans="1:18" x14ac:dyDescent="0.2">
      <c r="A141" s="2">
        <v>20</v>
      </c>
      <c r="B141" s="2">
        <f>VLOOKUP(C141,'Sheet 3'!A:C,3,FALSE)</f>
        <v>138</v>
      </c>
      <c r="C141" t="s">
        <v>59</v>
      </c>
      <c r="D141" s="2">
        <v>0.77400000000000002</v>
      </c>
      <c r="E141" s="2">
        <v>0.96099999999999997</v>
      </c>
      <c r="F141" s="2">
        <v>0.376</v>
      </c>
      <c r="G141" s="6">
        <v>6.2507517782369E-3</v>
      </c>
      <c r="H141" s="6">
        <v>5.0016210955455198E-3</v>
      </c>
      <c r="I141" s="6">
        <v>1.7903244856405199E-2</v>
      </c>
      <c r="J141">
        <v>0.9</v>
      </c>
      <c r="K141">
        <v>0.9</v>
      </c>
      <c r="L141">
        <v>0.6</v>
      </c>
      <c r="M141" s="2">
        <v>1.4E-2</v>
      </c>
      <c r="N141" s="2" t="s">
        <v>125</v>
      </c>
      <c r="O141" s="2" t="s">
        <v>125</v>
      </c>
      <c r="P141" s="6">
        <v>1.39776252651531E-2</v>
      </c>
      <c r="Q141" s="6" t="s">
        <v>125</v>
      </c>
      <c r="R141" s="6" t="s">
        <v>125</v>
      </c>
    </row>
    <row r="142" spans="1:18" x14ac:dyDescent="0.2">
      <c r="A142" s="2">
        <v>20</v>
      </c>
      <c r="B142" s="2">
        <f>VLOOKUP(C142,'Sheet 3'!A:C,3,FALSE)</f>
        <v>139</v>
      </c>
      <c r="C142" t="s">
        <v>56</v>
      </c>
      <c r="D142" s="2">
        <v>0.754</v>
      </c>
      <c r="E142" s="2">
        <v>6.5000000000000002E-2</v>
      </c>
      <c r="F142" s="2">
        <v>0.129</v>
      </c>
      <c r="G142" s="6">
        <v>6.2799480845817102E-3</v>
      </c>
      <c r="H142" s="6">
        <v>2.10955063216673E-2</v>
      </c>
      <c r="I142" s="6">
        <v>2.6526203364758499E-2</v>
      </c>
      <c r="J142">
        <v>0.86735954819267302</v>
      </c>
      <c r="K142">
        <v>1</v>
      </c>
      <c r="L142">
        <v>0.6</v>
      </c>
      <c r="M142" s="2">
        <v>5.0999999999999997E-2</v>
      </c>
      <c r="N142" s="2">
        <v>4.3999999999999997E-2</v>
      </c>
      <c r="O142" s="2">
        <v>9.2999999999999999E-2</v>
      </c>
      <c r="P142" s="6">
        <v>1.17381320678867E-2</v>
      </c>
      <c r="Q142" s="6">
        <v>1.7370941349400201E-2</v>
      </c>
      <c r="R142" s="6">
        <v>2.1846910934746E-2</v>
      </c>
    </row>
    <row r="143" spans="1:18" x14ac:dyDescent="0.2">
      <c r="A143" s="2">
        <v>20</v>
      </c>
      <c r="B143" s="2">
        <f>VLOOKUP(C143,'Sheet 3'!A:C,3,FALSE)</f>
        <v>140</v>
      </c>
      <c r="C143" t="s">
        <v>61</v>
      </c>
      <c r="D143" s="2">
        <v>0.29599999999999999</v>
      </c>
      <c r="E143" s="2">
        <v>0.51700000000000002</v>
      </c>
      <c r="F143" s="2">
        <v>0.20200000000000001</v>
      </c>
      <c r="G143" s="6">
        <v>9.6282837693457395E-3</v>
      </c>
      <c r="H143" s="6">
        <v>1.0413354930853399E-2</v>
      </c>
      <c r="I143" s="6">
        <v>2.2444334756006701E-2</v>
      </c>
      <c r="J143">
        <v>1</v>
      </c>
      <c r="K143">
        <v>0.9</v>
      </c>
      <c r="L143">
        <v>0.69365947961872298</v>
      </c>
      <c r="M143" s="2">
        <v>0.24099999999999999</v>
      </c>
      <c r="N143" s="2" t="s">
        <v>125</v>
      </c>
      <c r="O143" s="2">
        <v>8.7999999999999995E-2</v>
      </c>
      <c r="P143" s="6">
        <v>7.9355600512909501E-3</v>
      </c>
      <c r="Q143" s="6" t="s">
        <v>125</v>
      </c>
      <c r="R143" s="6">
        <v>2.17253684055254E-2</v>
      </c>
    </row>
    <row r="144" spans="1:18" x14ac:dyDescent="0.2">
      <c r="A144" s="2">
        <v>20</v>
      </c>
      <c r="B144" s="2">
        <f>VLOOKUP(C144,'Sheet 3'!A:C,3,FALSE)</f>
        <v>141</v>
      </c>
      <c r="C144" t="s">
        <v>116</v>
      </c>
      <c r="D144" s="2">
        <v>0.217</v>
      </c>
      <c r="E144" s="2">
        <v>0.128</v>
      </c>
      <c r="F144" s="2">
        <v>0.20300000000000001</v>
      </c>
      <c r="G144" s="6">
        <v>1.02333338877687E-2</v>
      </c>
      <c r="H144" s="6">
        <v>1.6928219068553199E-2</v>
      </c>
      <c r="I144" s="6">
        <v>2.53561676474451E-2</v>
      </c>
      <c r="J144">
        <v>0.94694164215092402</v>
      </c>
      <c r="K144">
        <v>1</v>
      </c>
      <c r="L144">
        <v>1</v>
      </c>
      <c r="M144" s="2">
        <v>0.33100000000000002</v>
      </c>
      <c r="N144" s="2">
        <v>0.11799999999999999</v>
      </c>
      <c r="O144" s="2">
        <v>0.12</v>
      </c>
      <c r="P144" s="6">
        <v>7.0508568242752196E-3</v>
      </c>
      <c r="Q144" s="6">
        <v>1.3779186344627299E-2</v>
      </c>
      <c r="R144" s="6">
        <v>1.9364975899766001E-2</v>
      </c>
    </row>
    <row r="145" spans="1:18" x14ac:dyDescent="0.2">
      <c r="A145" s="2">
        <v>20</v>
      </c>
      <c r="B145" s="2">
        <f>VLOOKUP(C145,'Sheet 3'!A:C,3,FALSE)</f>
        <v>142</v>
      </c>
      <c r="C145" t="s">
        <v>119</v>
      </c>
      <c r="D145" s="2">
        <v>0.33400000000000002</v>
      </c>
      <c r="E145" s="2">
        <v>0.14099999999999999</v>
      </c>
      <c r="F145" s="2">
        <v>0.91</v>
      </c>
      <c r="G145" s="6">
        <v>9.2015096798766308E-3</v>
      </c>
      <c r="H145" s="6">
        <v>1.6096594524943199E-2</v>
      </c>
      <c r="I145" s="6">
        <v>9.9495421473447896E-3</v>
      </c>
      <c r="J145">
        <v>0.9</v>
      </c>
      <c r="K145">
        <v>0.9</v>
      </c>
      <c r="L145">
        <v>0.5</v>
      </c>
      <c r="M145" s="2">
        <v>0.36599999999999999</v>
      </c>
      <c r="N145" s="2">
        <v>0.45400000000000001</v>
      </c>
      <c r="O145" s="2" t="s">
        <v>125</v>
      </c>
      <c r="P145" s="6">
        <v>6.6422226318745298E-3</v>
      </c>
      <c r="Q145" s="6">
        <v>8.0774027186935795E-3</v>
      </c>
      <c r="R145" s="6" t="s">
        <v>125</v>
      </c>
    </row>
  </sheetData>
  <autoFilter ref="A3:R3" xr:uid="{816D2670-F10A-1544-93F4-701521130E75}">
    <sortState xmlns:xlrd2="http://schemas.microsoft.com/office/spreadsheetml/2017/richdata2" ref="A4:R145">
      <sortCondition ref="B3:B145"/>
    </sortState>
  </autoFilter>
  <mergeCells count="7">
    <mergeCell ref="M1:R1"/>
    <mergeCell ref="M2:O2"/>
    <mergeCell ref="P2:R2"/>
    <mergeCell ref="D2:F2"/>
    <mergeCell ref="G2:I2"/>
    <mergeCell ref="J2:L2"/>
    <mergeCell ref="D1:L1"/>
  </mergeCells>
  <conditionalFormatting sqref="M4:O145">
    <cfRule type="colorScale" priority="12">
      <colorScale>
        <cfvo type="min"/>
        <cfvo type="num" val="0.05"/>
        <cfvo type="num" val="5.0999999999999997E-2"/>
        <color rgb="FFFF0000"/>
        <color rgb="FFFFBDBC"/>
        <color theme="0"/>
      </colorScale>
    </cfRule>
  </conditionalFormatting>
  <conditionalFormatting sqref="D4:F145">
    <cfRule type="colorScale" priority="7">
      <colorScale>
        <cfvo type="min"/>
        <cfvo type="num" val="0.05"/>
        <cfvo type="num" val="5.0999999999999997E-2"/>
        <color rgb="FFFF0000"/>
        <color rgb="FFFFBDBC"/>
        <color theme="0"/>
      </colorScale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D937-9E7B-4A4F-901B-8DA44C151329}">
  <dimension ref="A1:K145"/>
  <sheetViews>
    <sheetView workbookViewId="0">
      <selection activeCell="G13" sqref="G13"/>
    </sheetView>
  </sheetViews>
  <sheetFormatPr baseColWidth="10" defaultRowHeight="16" x14ac:dyDescent="0.2"/>
  <cols>
    <col min="1" max="1" width="33.33203125" bestFit="1" customWidth="1"/>
    <col min="2" max="2" width="8.33203125" style="2" customWidth="1"/>
    <col min="3" max="6" width="10.1640625" style="2" customWidth="1"/>
    <col min="7" max="7" width="7.1640625" style="2" bestFit="1" customWidth="1"/>
    <col min="8" max="8" width="9.5" style="2" bestFit="1" customWidth="1"/>
  </cols>
  <sheetData>
    <row r="1" spans="1:11" x14ac:dyDescent="0.2">
      <c r="B1" s="19" t="s">
        <v>183</v>
      </c>
      <c r="C1" s="19"/>
      <c r="D1" s="19"/>
      <c r="E1" s="19"/>
      <c r="F1" s="19"/>
      <c r="G1" s="16" t="s">
        <v>166</v>
      </c>
      <c r="H1" s="16"/>
      <c r="I1" s="16"/>
      <c r="J1" s="16"/>
      <c r="K1" s="16"/>
    </row>
    <row r="2" spans="1:11" ht="17" x14ac:dyDescent="0.2">
      <c r="A2" s="3" t="s">
        <v>151</v>
      </c>
      <c r="B2" s="2" t="s">
        <v>161</v>
      </c>
      <c r="C2" s="2" t="s">
        <v>162</v>
      </c>
      <c r="D2" t="s">
        <v>188</v>
      </c>
      <c r="E2" t="s">
        <v>189</v>
      </c>
      <c r="F2" t="s">
        <v>190</v>
      </c>
      <c r="G2" s="2" t="s">
        <v>161</v>
      </c>
      <c r="H2" s="2" t="s">
        <v>162</v>
      </c>
      <c r="I2" t="s">
        <v>188</v>
      </c>
      <c r="J2" t="s">
        <v>189</v>
      </c>
      <c r="K2" t="s">
        <v>190</v>
      </c>
    </row>
    <row r="3" spans="1:11" x14ac:dyDescent="0.2">
      <c r="A3" t="s">
        <v>167</v>
      </c>
      <c r="B3" s="2">
        <v>1E-3</v>
      </c>
      <c r="C3" s="6">
        <v>0.1088970927235</v>
      </c>
      <c r="D3" s="15">
        <v>1</v>
      </c>
      <c r="E3" s="15">
        <v>0.52899706979142003</v>
      </c>
      <c r="F3" s="15">
        <v>1.4944301376192199</v>
      </c>
      <c r="G3" s="2">
        <v>1E-3</v>
      </c>
      <c r="H3" s="6">
        <v>0.1088970927235</v>
      </c>
      <c r="I3" s="15">
        <v>1</v>
      </c>
      <c r="J3" s="15">
        <v>2.7083628129500301</v>
      </c>
      <c r="K3" s="15">
        <v>8.5575918659912098</v>
      </c>
    </row>
    <row r="4" spans="1:11" x14ac:dyDescent="0.2">
      <c r="A4" t="s">
        <v>145</v>
      </c>
      <c r="B4" s="2">
        <v>7.0000000000000001E-3</v>
      </c>
      <c r="C4" s="6">
        <v>4.05993173815496E-2</v>
      </c>
      <c r="D4" s="15">
        <v>1</v>
      </c>
      <c r="E4" s="15">
        <v>0.52899706979142003</v>
      </c>
      <c r="F4" s="15">
        <v>1.4944301376192199</v>
      </c>
      <c r="G4" s="2">
        <v>7.0000000000000001E-3</v>
      </c>
      <c r="H4" s="6">
        <v>3.5370227356508202E-2</v>
      </c>
      <c r="I4" s="15">
        <v>1</v>
      </c>
      <c r="J4" s="15">
        <v>0.87968747431290795</v>
      </c>
      <c r="K4" s="15">
        <v>2.7795413298393199</v>
      </c>
    </row>
    <row r="5" spans="1:11" x14ac:dyDescent="0.2">
      <c r="A5" t="s">
        <v>91</v>
      </c>
      <c r="B5" s="2">
        <v>1.4E-2</v>
      </c>
      <c r="C5" s="6">
        <v>3.9737050915530002E-2</v>
      </c>
      <c r="D5" s="15">
        <v>1</v>
      </c>
      <c r="E5" s="15">
        <v>0.15667362286963299</v>
      </c>
      <c r="F5" s="15">
        <v>0.438696524207488</v>
      </c>
      <c r="G5" s="2">
        <v>1.7000000000000001E-2</v>
      </c>
      <c r="H5" s="6">
        <v>3.0496371191417598E-2</v>
      </c>
      <c r="I5" s="15">
        <v>1</v>
      </c>
      <c r="J5" s="15">
        <v>0.75847054865342201</v>
      </c>
      <c r="K5" s="15">
        <v>2.3965331995828798</v>
      </c>
    </row>
    <row r="6" spans="1:11" x14ac:dyDescent="0.2">
      <c r="A6" t="s">
        <v>122</v>
      </c>
      <c r="B6" s="2">
        <v>0.02</v>
      </c>
      <c r="C6" s="6">
        <v>3.56546076208357E-2</v>
      </c>
      <c r="D6" s="15">
        <v>1</v>
      </c>
      <c r="E6" s="15">
        <v>0.73194596409814605</v>
      </c>
      <c r="F6" s="15">
        <v>2.0778617794144099</v>
      </c>
      <c r="G6" s="2">
        <v>1.9E-2</v>
      </c>
      <c r="H6" s="6">
        <v>2.7210893778027899E-2</v>
      </c>
      <c r="I6" s="15">
        <v>1</v>
      </c>
      <c r="J6" s="15">
        <v>0.67675794617095497</v>
      </c>
      <c r="K6" s="15">
        <v>2.1383465567116202</v>
      </c>
    </row>
    <row r="7" spans="1:11" x14ac:dyDescent="0.2">
      <c r="A7" t="s">
        <v>54</v>
      </c>
      <c r="B7" s="2">
        <v>2.5999999999999999E-2</v>
      </c>
      <c r="C7" s="6">
        <v>3.07011429875448E-2</v>
      </c>
      <c r="D7" s="15">
        <v>1</v>
      </c>
      <c r="E7" s="15">
        <v>0.32357576725667803</v>
      </c>
      <c r="F7" s="15">
        <v>0.90963618551297898</v>
      </c>
      <c r="G7" s="2">
        <v>3.4000000000000002E-2</v>
      </c>
      <c r="H7" s="6">
        <v>2.6258833178611201E-2</v>
      </c>
      <c r="I7" s="15">
        <v>1</v>
      </c>
      <c r="J7" s="15">
        <v>0.65307939370783097</v>
      </c>
      <c r="K7" s="15">
        <v>2.0635296278319299</v>
      </c>
    </row>
    <row r="8" spans="1:11" x14ac:dyDescent="0.2">
      <c r="A8" t="s">
        <v>141</v>
      </c>
      <c r="B8" s="2">
        <v>0.13400000000000001</v>
      </c>
      <c r="C8" s="6">
        <v>2.4544243989714502E-2</v>
      </c>
      <c r="D8" s="15">
        <v>1</v>
      </c>
      <c r="E8" s="15">
        <v>0.406276991287502</v>
      </c>
      <c r="F8" s="15">
        <v>1.1443805811621099</v>
      </c>
      <c r="G8" s="2">
        <v>5.0999999999999997E-2</v>
      </c>
      <c r="H8" s="6">
        <v>2.4453244274055298E-2</v>
      </c>
      <c r="I8" s="15">
        <v>1</v>
      </c>
      <c r="J8" s="15">
        <v>0.70765625392131803</v>
      </c>
      <c r="K8" s="15">
        <v>2.2359756874222798</v>
      </c>
    </row>
    <row r="9" spans="1:11" x14ac:dyDescent="0.2">
      <c r="A9" t="s">
        <v>99</v>
      </c>
      <c r="B9" s="2">
        <v>0.308</v>
      </c>
      <c r="C9" s="6">
        <v>1.8811613235921999E-2</v>
      </c>
      <c r="D9" s="15">
        <v>1</v>
      </c>
      <c r="E9" s="15">
        <v>0.41295866255245001</v>
      </c>
      <c r="F9" s="15">
        <v>1.16338673268725</v>
      </c>
      <c r="G9" s="2">
        <v>5.1999999999999998E-2</v>
      </c>
      <c r="H9" s="6">
        <v>2.3037668176943402E-2</v>
      </c>
      <c r="I9" s="15">
        <v>1</v>
      </c>
      <c r="J9" s="15">
        <v>0.42374121985955998</v>
      </c>
      <c r="K9" s="15">
        <v>1.33889167249553</v>
      </c>
    </row>
    <row r="10" spans="1:11" x14ac:dyDescent="0.2">
      <c r="A10" t="s">
        <v>115</v>
      </c>
      <c r="B10" s="2">
        <v>0.14499999999999999</v>
      </c>
      <c r="C10" s="6">
        <v>4.1140260109341298E-2</v>
      </c>
      <c r="D10" s="15">
        <v>1</v>
      </c>
      <c r="E10" s="15">
        <v>0.17349451329130799</v>
      </c>
      <c r="F10" s="15">
        <v>0.485990114404387</v>
      </c>
      <c r="G10" s="2">
        <v>5.3999999999999999E-2</v>
      </c>
      <c r="H10" s="6">
        <v>2.31394339911789E-2</v>
      </c>
      <c r="I10" s="15">
        <v>1</v>
      </c>
      <c r="J10" s="15">
        <v>1.02951224940745</v>
      </c>
      <c r="K10" s="15">
        <v>3.2529414483694201</v>
      </c>
    </row>
    <row r="11" spans="1:11" x14ac:dyDescent="0.2">
      <c r="A11" t="s">
        <v>90</v>
      </c>
      <c r="B11" s="2">
        <v>0.04</v>
      </c>
      <c r="C11" s="6">
        <v>3.0388263046656899E-2</v>
      </c>
      <c r="D11" s="15">
        <v>1</v>
      </c>
      <c r="E11" s="15">
        <v>0.311077589700267</v>
      </c>
      <c r="F11" s="15">
        <v>0.87424100116060099</v>
      </c>
      <c r="G11" s="2">
        <v>5.6000000000000001E-2</v>
      </c>
      <c r="H11" s="6">
        <v>2.29781277560521E-2</v>
      </c>
      <c r="I11" s="15">
        <v>1</v>
      </c>
      <c r="J11" s="15">
        <v>0.67096885830578801</v>
      </c>
      <c r="K11" s="15">
        <v>2.1200548230526</v>
      </c>
    </row>
    <row r="12" spans="1:11" x14ac:dyDescent="0.2">
      <c r="A12" t="s">
        <v>75</v>
      </c>
      <c r="B12" s="2">
        <v>0.04</v>
      </c>
      <c r="C12" s="6">
        <v>3.0530996235215602E-2</v>
      </c>
      <c r="D12" s="15">
        <v>1</v>
      </c>
      <c r="E12" s="15">
        <v>0.15740688590284899</v>
      </c>
      <c r="F12" s="15">
        <v>0.44075737840435297</v>
      </c>
      <c r="G12" s="2">
        <v>5.6000000000000001E-2</v>
      </c>
      <c r="H12" s="6">
        <v>2.28309962352156E-2</v>
      </c>
      <c r="I12" s="15">
        <v>1</v>
      </c>
      <c r="J12" s="15">
        <v>0.93342762413793701</v>
      </c>
      <c r="K12" s="15">
        <v>2.9493436424470998</v>
      </c>
    </row>
    <row r="13" spans="1:11" x14ac:dyDescent="0.2">
      <c r="A13" t="s">
        <v>17</v>
      </c>
      <c r="B13" s="2">
        <v>5.5E-2</v>
      </c>
      <c r="C13" s="6">
        <v>2.6465032494287E-2</v>
      </c>
      <c r="D13" s="15">
        <v>1</v>
      </c>
      <c r="E13" s="15">
        <v>0.35172520379655198</v>
      </c>
      <c r="F13" s="15">
        <v>0.98943341884763403</v>
      </c>
      <c r="G13" s="2">
        <v>5.8000000000000003E-2</v>
      </c>
      <c r="H13" s="6">
        <v>2.19762721681101E-2</v>
      </c>
      <c r="I13" s="15">
        <v>1</v>
      </c>
      <c r="J13" s="15">
        <v>0.57143932463221103</v>
      </c>
      <c r="K13" s="15">
        <v>1.80557216817404</v>
      </c>
    </row>
    <row r="14" spans="1:11" x14ac:dyDescent="0.2">
      <c r="A14" t="s">
        <v>66</v>
      </c>
      <c r="B14" s="2">
        <v>0.69499999999999995</v>
      </c>
      <c r="C14" s="6">
        <v>1.30200167183741E-2</v>
      </c>
      <c r="D14" s="15">
        <v>1</v>
      </c>
      <c r="E14" s="15">
        <v>0.220000170490218</v>
      </c>
      <c r="F14" s="15">
        <v>0.61694213171901002</v>
      </c>
      <c r="G14" s="2">
        <v>6.4000000000000001E-2</v>
      </c>
      <c r="H14" s="6">
        <v>2.1241981670584199E-2</v>
      </c>
      <c r="I14" s="15">
        <v>1</v>
      </c>
      <c r="J14" s="15">
        <v>0.52830605290861898</v>
      </c>
      <c r="K14" s="15">
        <v>1.6692843216970199</v>
      </c>
    </row>
    <row r="15" spans="1:11" x14ac:dyDescent="0.2">
      <c r="A15" t="s">
        <v>10</v>
      </c>
      <c r="B15" s="2">
        <v>0.13</v>
      </c>
      <c r="C15" s="6">
        <v>2.5381754273049801E-2</v>
      </c>
      <c r="D15" s="15">
        <v>1</v>
      </c>
      <c r="E15" s="15">
        <v>0.150952440901746</v>
      </c>
      <c r="F15" s="15">
        <v>0.42261946080054602</v>
      </c>
      <c r="G15" s="2">
        <v>0.08</v>
      </c>
      <c r="H15" s="6">
        <v>1.79162626487573E-2</v>
      </c>
      <c r="I15" s="15">
        <v>1</v>
      </c>
      <c r="J15" s="15">
        <v>0.44559260758362002</v>
      </c>
      <c r="K15" s="15">
        <v>1.40793532386821</v>
      </c>
    </row>
    <row r="16" spans="1:11" x14ac:dyDescent="0.2">
      <c r="A16" t="s">
        <v>38</v>
      </c>
      <c r="B16" s="2">
        <v>5.8000000000000003E-2</v>
      </c>
      <c r="C16" s="6">
        <v>2.90525625962453E-2</v>
      </c>
      <c r="D16" s="15">
        <v>1</v>
      </c>
      <c r="E16" s="15">
        <v>0.24926572250026199</v>
      </c>
      <c r="F16" s="15">
        <v>0.69949744038156803</v>
      </c>
      <c r="G16" s="2">
        <v>9.1999999999999998E-2</v>
      </c>
      <c r="H16" s="6">
        <v>1.95559343336042E-2</v>
      </c>
      <c r="I16" s="15">
        <v>1</v>
      </c>
      <c r="J16" s="15">
        <v>0.48637262939707798</v>
      </c>
      <c r="K16" s="15">
        <v>1.5367876258187201</v>
      </c>
    </row>
    <row r="17" spans="1:11" x14ac:dyDescent="0.2">
      <c r="A17" t="s">
        <v>71</v>
      </c>
      <c r="B17" s="2">
        <v>3.3000000000000002E-2</v>
      </c>
      <c r="C17" s="6">
        <v>3.3081757466254101E-2</v>
      </c>
      <c r="D17" s="15">
        <v>1</v>
      </c>
      <c r="E17" s="15">
        <v>0.209903831711926</v>
      </c>
      <c r="F17" s="15">
        <v>0.58848796633028599</v>
      </c>
      <c r="G17" s="2">
        <v>9.2999999999999999E-2</v>
      </c>
      <c r="H17" s="6">
        <v>2.0142378797481798E-2</v>
      </c>
      <c r="I17" s="15">
        <v>1</v>
      </c>
      <c r="J17" s="15">
        <v>0.500957999291749</v>
      </c>
      <c r="K17" s="15">
        <v>1.58287289998373</v>
      </c>
    </row>
    <row r="18" spans="1:11" x14ac:dyDescent="0.2">
      <c r="A18" t="s">
        <v>48</v>
      </c>
      <c r="B18" s="2">
        <v>8.1000000000000003E-2</v>
      </c>
      <c r="C18" s="6">
        <v>2.78015721585879E-2</v>
      </c>
      <c r="D18" s="15">
        <v>1</v>
      </c>
      <c r="E18" s="15">
        <v>0.45251052525164998</v>
      </c>
      <c r="F18" s="15">
        <v>1.2760171229547099</v>
      </c>
      <c r="G18" s="2">
        <v>9.8000000000000004E-2</v>
      </c>
      <c r="H18" s="6">
        <v>2.0057540318369399E-2</v>
      </c>
      <c r="I18" s="15">
        <v>1</v>
      </c>
      <c r="J18" s="15">
        <v>0.49884799455068002</v>
      </c>
      <c r="K18" s="15">
        <v>1.5762059352318001</v>
      </c>
    </row>
    <row r="19" spans="1:11" x14ac:dyDescent="0.2">
      <c r="A19" t="s">
        <v>7</v>
      </c>
      <c r="B19" s="2">
        <v>8.3000000000000004E-2</v>
      </c>
      <c r="C19" s="6">
        <v>2.7675436949378601E-2</v>
      </c>
      <c r="D19" s="15">
        <v>1</v>
      </c>
      <c r="E19" s="15">
        <v>0.450909059131616</v>
      </c>
      <c r="F19" s="15">
        <v>1.2714525508333701</v>
      </c>
      <c r="G19" s="2">
        <v>0.124</v>
      </c>
      <c r="H19" s="6">
        <v>1.85805186033519E-2</v>
      </c>
      <c r="I19" s="15">
        <v>1</v>
      </c>
      <c r="J19" s="15">
        <v>0.462113215073781</v>
      </c>
      <c r="K19" s="15">
        <v>1.46013535246225</v>
      </c>
    </row>
    <row r="20" spans="1:11" x14ac:dyDescent="0.2">
      <c r="A20" t="s">
        <v>50</v>
      </c>
      <c r="B20" s="2">
        <v>9.4E-2</v>
      </c>
      <c r="C20" s="6">
        <v>2.5336066264071099E-2</v>
      </c>
      <c r="D20" s="15">
        <v>1</v>
      </c>
      <c r="E20" s="15">
        <v>0.30391802403449802</v>
      </c>
      <c r="F20" s="15">
        <v>0.85397440453614804</v>
      </c>
      <c r="G20" s="2">
        <v>0.215</v>
      </c>
      <c r="H20" s="6">
        <v>1.57341782832611E-2</v>
      </c>
      <c r="I20" s="15">
        <v>1</v>
      </c>
      <c r="J20" s="15">
        <v>0.39132232357121499</v>
      </c>
      <c r="K20" s="15">
        <v>1.23645795059718</v>
      </c>
    </row>
    <row r="21" spans="1:11" x14ac:dyDescent="0.2">
      <c r="A21" t="s">
        <v>11</v>
      </c>
      <c r="B21" s="2">
        <v>6.6000000000000003E-2</v>
      </c>
      <c r="C21" s="6">
        <v>2.82150553569228E-2</v>
      </c>
      <c r="D21" s="15">
        <v>1</v>
      </c>
      <c r="E21" s="15">
        <v>0.29486482990781399</v>
      </c>
      <c r="F21" s="15">
        <v>0.82835740168037497</v>
      </c>
      <c r="G21" s="2">
        <v>0.25900000000000001</v>
      </c>
      <c r="H21" s="6">
        <v>1.4938656340504499E-2</v>
      </c>
      <c r="I21" s="15">
        <v>1</v>
      </c>
      <c r="J21" s="15">
        <v>0.37153701991652199</v>
      </c>
      <c r="K21" s="15">
        <v>1.17394248818868</v>
      </c>
    </row>
    <row r="22" spans="1:11" x14ac:dyDescent="0.2">
      <c r="A22" t="s">
        <v>6</v>
      </c>
      <c r="B22" s="2">
        <v>7.0999999999999994E-2</v>
      </c>
      <c r="C22" s="6">
        <v>2.7329946184362599E-2</v>
      </c>
      <c r="D22" s="15">
        <v>1</v>
      </c>
      <c r="E22" s="15">
        <v>0.53795822156105899</v>
      </c>
      <c r="F22" s="15">
        <v>1.52007173173544</v>
      </c>
      <c r="G22" s="2">
        <v>0.35899999999999999</v>
      </c>
      <c r="H22" s="6">
        <v>1.33071833125876E-2</v>
      </c>
      <c r="I22" s="15">
        <v>1</v>
      </c>
      <c r="J22" s="15">
        <v>0.33096090563622299</v>
      </c>
      <c r="K22" s="15">
        <v>1.0457344712057499</v>
      </c>
    </row>
    <row r="23" spans="1:11" x14ac:dyDescent="0.2">
      <c r="A23" t="s">
        <v>3</v>
      </c>
      <c r="B23" s="2">
        <v>0.10199999999999999</v>
      </c>
      <c r="C23" s="6">
        <v>2.6344658047801402E-2</v>
      </c>
      <c r="D23" s="15">
        <v>1</v>
      </c>
      <c r="E23" s="15">
        <v>0.43857622142549002</v>
      </c>
      <c r="F23" s="15">
        <v>1.2363126328984499</v>
      </c>
      <c r="G23" s="2">
        <v>0.38400000000000001</v>
      </c>
      <c r="H23" s="6">
        <v>1.3808437181605101E-2</v>
      </c>
      <c r="I23" s="15">
        <v>1</v>
      </c>
      <c r="J23" s="15">
        <v>0.343427513373321</v>
      </c>
      <c r="K23" s="15">
        <v>1.0851251098814101</v>
      </c>
    </row>
    <row r="24" spans="1:11" x14ac:dyDescent="0.2">
      <c r="A24" t="s">
        <v>78</v>
      </c>
      <c r="B24" s="2">
        <v>5.8999999999999997E-2</v>
      </c>
      <c r="C24" s="6">
        <v>2.8565422610559301E-2</v>
      </c>
      <c r="D24" s="15">
        <v>1</v>
      </c>
      <c r="E24" s="15">
        <v>0.66027313158803602</v>
      </c>
      <c r="F24" s="15">
        <v>1.87116917561079</v>
      </c>
      <c r="G24" s="2">
        <v>0.56399999999999995</v>
      </c>
      <c r="H24" s="6">
        <v>1.0754265425238E-2</v>
      </c>
      <c r="I24" s="15">
        <v>1</v>
      </c>
      <c r="J24" s="15">
        <v>0.26746767824430001</v>
      </c>
      <c r="K24" s="15">
        <v>0.84511543904483699</v>
      </c>
    </row>
    <row r="25" spans="1:11" x14ac:dyDescent="0.2">
      <c r="A25" t="s">
        <v>33</v>
      </c>
      <c r="B25" s="2">
        <v>4.9000000000000002E-2</v>
      </c>
      <c r="C25" s="6">
        <v>2.9952211609043398E-2</v>
      </c>
      <c r="D25" s="15">
        <v>1</v>
      </c>
      <c r="E25" s="15">
        <v>0.26158051992105302</v>
      </c>
      <c r="F25" s="15">
        <v>0.73427066150215503</v>
      </c>
      <c r="G25" s="2">
        <v>0.60699999999999998</v>
      </c>
      <c r="H25" s="6">
        <v>1.04484959370931E-2</v>
      </c>
      <c r="I25" s="15">
        <v>1</v>
      </c>
      <c r="J25" s="15">
        <v>0.25986293242129599</v>
      </c>
      <c r="K25" s="15">
        <v>0.82108678576149696</v>
      </c>
    </row>
    <row r="26" spans="1:11" x14ac:dyDescent="0.2">
      <c r="A26" t="s">
        <v>142</v>
      </c>
      <c r="B26" s="2">
        <v>0.40400000000000003</v>
      </c>
      <c r="C26" s="6">
        <v>1.73401035097865E-2</v>
      </c>
      <c r="D26" s="15">
        <v>1</v>
      </c>
      <c r="E26" s="15">
        <v>0.35838754638427101</v>
      </c>
      <c r="F26" s="15">
        <v>1.0083353170101199</v>
      </c>
      <c r="G26" s="2">
        <v>0.67900000000000005</v>
      </c>
      <c r="H26" s="6">
        <v>9.8523910557677691E-3</v>
      </c>
      <c r="I26" s="15">
        <v>1</v>
      </c>
      <c r="J26" s="15">
        <v>0.245037299772875</v>
      </c>
      <c r="K26" s="15">
        <v>0.774242355335239</v>
      </c>
    </row>
    <row r="27" spans="1:11" x14ac:dyDescent="0.2">
      <c r="A27" t="s">
        <v>124</v>
      </c>
      <c r="B27" s="2">
        <v>0.2</v>
      </c>
      <c r="C27" s="6">
        <v>2.21486941829282E-2</v>
      </c>
      <c r="D27" s="15">
        <v>1</v>
      </c>
      <c r="E27" s="15">
        <v>0.14016807959352501</v>
      </c>
      <c r="F27" s="15">
        <v>0.39232624854341702</v>
      </c>
      <c r="G27" s="2">
        <v>0.74</v>
      </c>
      <c r="H27" s="6">
        <v>1.26480568453035E-2</v>
      </c>
      <c r="I27" s="15">
        <v>1</v>
      </c>
      <c r="J27" s="15">
        <v>0.31456787283454801</v>
      </c>
      <c r="K27" s="15">
        <v>0.99393753931325801</v>
      </c>
    </row>
    <row r="28" spans="1:11" x14ac:dyDescent="0.2">
      <c r="A28" t="s">
        <v>101</v>
      </c>
      <c r="B28" s="2">
        <v>6.7000000000000004E-2</v>
      </c>
      <c r="C28" s="6">
        <v>2.8507490063048799E-2</v>
      </c>
      <c r="D28" s="15">
        <v>1</v>
      </c>
      <c r="E28" s="15">
        <v>0.23248657490823499</v>
      </c>
      <c r="F28" s="15">
        <v>0.65215102855592999</v>
      </c>
      <c r="G28" s="2">
        <v>0.76200000000000001</v>
      </c>
      <c r="H28" s="6">
        <v>9.0654735730045302E-3</v>
      </c>
      <c r="I28" s="15">
        <v>1</v>
      </c>
      <c r="J28" s="15">
        <v>0.22546599631679801</v>
      </c>
      <c r="K28" s="15">
        <v>0.71240306760696603</v>
      </c>
    </row>
    <row r="29" spans="1:11" x14ac:dyDescent="0.2">
      <c r="A29" t="s">
        <v>103</v>
      </c>
      <c r="B29" s="2">
        <v>0.1</v>
      </c>
      <c r="C29" s="6">
        <v>2.5865672254251602E-2</v>
      </c>
      <c r="D29" s="15">
        <v>1</v>
      </c>
      <c r="E29" s="15">
        <v>0.19974964663240299</v>
      </c>
      <c r="F29" s="15">
        <v>0.559884540249181</v>
      </c>
      <c r="G29" s="2">
        <v>0.76800000000000002</v>
      </c>
      <c r="H29" s="6">
        <v>8.8831702456967001E-3</v>
      </c>
      <c r="I29" s="15">
        <v>1</v>
      </c>
      <c r="J29" s="15">
        <v>0.22093195835481799</v>
      </c>
      <c r="K29" s="15">
        <v>0.69807690487942897</v>
      </c>
    </row>
    <row r="30" spans="1:11" x14ac:dyDescent="0.2">
      <c r="A30" t="s">
        <v>85</v>
      </c>
      <c r="B30" s="2">
        <v>5.1999999999999998E-2</v>
      </c>
      <c r="C30" s="6">
        <v>2.8928041775619799E-2</v>
      </c>
      <c r="D30" s="15">
        <v>1</v>
      </c>
      <c r="E30" s="15">
        <v>0.96556281994848303</v>
      </c>
      <c r="F30" s="15">
        <v>2.7565502935005699</v>
      </c>
      <c r="G30" s="2">
        <v>0.80300000000000005</v>
      </c>
      <c r="H30" s="6">
        <v>8.4158121031523703E-3</v>
      </c>
      <c r="I30" s="15">
        <v>1</v>
      </c>
      <c r="J30" s="15">
        <v>0.209308366007772</v>
      </c>
      <c r="K30" s="15">
        <v>0.661349935048406</v>
      </c>
    </row>
    <row r="31" spans="1:11" x14ac:dyDescent="0.2">
      <c r="A31" t="s">
        <v>144</v>
      </c>
      <c r="B31" s="2">
        <v>0.79400000000000004</v>
      </c>
      <c r="C31" s="6">
        <v>1.1664483995435701E-2</v>
      </c>
      <c r="D31" s="15">
        <v>1</v>
      </c>
      <c r="E31" s="15">
        <v>0.37547420799239101</v>
      </c>
      <c r="F31" s="15">
        <v>1.0568397721540199</v>
      </c>
      <c r="G31" s="2">
        <v>0.81699999999999995</v>
      </c>
      <c r="H31" s="6">
        <v>7.8999616610072598E-3</v>
      </c>
      <c r="I31" s="15">
        <v>1</v>
      </c>
      <c r="J31" s="15">
        <v>0.19647872914963199</v>
      </c>
      <c r="K31" s="15">
        <v>0.62081223622317006</v>
      </c>
    </row>
    <row r="32" spans="1:11" x14ac:dyDescent="0.2">
      <c r="A32" t="s">
        <v>65</v>
      </c>
      <c r="B32" s="2">
        <v>0.69099999999999995</v>
      </c>
      <c r="C32" s="6">
        <v>1.2805873071096799E-2</v>
      </c>
      <c r="D32" s="15">
        <v>1</v>
      </c>
      <c r="E32" s="15">
        <v>0.80589364159946497</v>
      </c>
      <c r="F32" s="15">
        <v>2.29186308194289</v>
      </c>
      <c r="G32" s="2">
        <v>0.873</v>
      </c>
      <c r="H32" s="6">
        <v>6.6471208379734201E-3</v>
      </c>
      <c r="I32" s="15">
        <v>1</v>
      </c>
      <c r="J32" s="15">
        <v>0.16531951809276699</v>
      </c>
      <c r="K32" s="15">
        <v>0.52235873146525702</v>
      </c>
    </row>
    <row r="33" spans="1:11" x14ac:dyDescent="0.2">
      <c r="A33" t="s">
        <v>18</v>
      </c>
      <c r="B33" s="2">
        <v>0.12</v>
      </c>
      <c r="C33" s="6">
        <v>2.5706852755706899E-2</v>
      </c>
      <c r="D33" s="15">
        <v>1</v>
      </c>
      <c r="E33" s="15">
        <v>0.57712892758678702</v>
      </c>
      <c r="F33" s="15">
        <v>1.6322847703415699</v>
      </c>
      <c r="G33" s="2">
        <v>0.93</v>
      </c>
      <c r="H33" s="6">
        <v>2.9334352246929E-3</v>
      </c>
      <c r="I33" s="15">
        <v>1</v>
      </c>
      <c r="J33" s="15">
        <v>7.2957015454292701E-2</v>
      </c>
      <c r="K33" s="15">
        <v>0.230521686028691</v>
      </c>
    </row>
    <row r="34" spans="1:11" x14ac:dyDescent="0.2">
      <c r="A34" t="s">
        <v>86</v>
      </c>
      <c r="B34" s="2">
        <v>0.122</v>
      </c>
      <c r="C34" s="6">
        <v>2.57129643526584E-2</v>
      </c>
      <c r="D34" s="15">
        <v>1</v>
      </c>
      <c r="E34" s="15">
        <v>0.21162658673743101</v>
      </c>
      <c r="F34" s="15">
        <v>0.59334218176391995</v>
      </c>
      <c r="G34" s="2">
        <v>0.96</v>
      </c>
      <c r="H34" s="6">
        <v>1.24751770903091E-3</v>
      </c>
      <c r="I34" s="15">
        <v>1</v>
      </c>
      <c r="J34" s="15">
        <v>3.10268207087478E-2</v>
      </c>
      <c r="K34" s="15">
        <v>9.8035192055949696E-2</v>
      </c>
    </row>
    <row r="35" spans="1:11" x14ac:dyDescent="0.2">
      <c r="A35" t="s">
        <v>19</v>
      </c>
      <c r="B35" s="2">
        <v>0.11600000000000001</v>
      </c>
      <c r="C35" s="6">
        <v>2.45378044046493E-2</v>
      </c>
      <c r="D35" s="15">
        <v>1</v>
      </c>
      <c r="E35" s="15">
        <v>0.44666375466459102</v>
      </c>
      <c r="F35" s="15">
        <v>1.2593540799146099</v>
      </c>
      <c r="G35" s="2">
        <v>0.99</v>
      </c>
      <c r="H35" s="6">
        <v>2.4618860656614298E-3</v>
      </c>
      <c r="I35" s="15">
        <v>1</v>
      </c>
      <c r="J35" s="15">
        <v>6.1229188981997099E-2</v>
      </c>
      <c r="K35" s="15">
        <v>0.193465368483202</v>
      </c>
    </row>
    <row r="36" spans="1:11" x14ac:dyDescent="0.2">
      <c r="A36" t="s">
        <v>30</v>
      </c>
      <c r="B36" s="2">
        <v>0.50700000000000001</v>
      </c>
      <c r="C36" s="6">
        <v>1.5351951002325099E-2</v>
      </c>
      <c r="D36" s="15">
        <v>1</v>
      </c>
      <c r="E36" s="15">
        <v>0.38883018542841702</v>
      </c>
      <c r="F36" s="15">
        <v>1.09478135455109</v>
      </c>
      <c r="G36" s="2" t="e">
        <v>#N/A</v>
      </c>
      <c r="H36" s="6" t="e">
        <v>#N/A</v>
      </c>
      <c r="I36" s="15" t="e">
        <v>#N/A</v>
      </c>
      <c r="J36" s="15" t="e">
        <v>#N/A</v>
      </c>
      <c r="K36" s="15" t="e">
        <v>#N/A</v>
      </c>
    </row>
    <row r="37" spans="1:11" x14ac:dyDescent="0.2">
      <c r="A37" t="s">
        <v>79</v>
      </c>
      <c r="B37" s="2">
        <v>0.61</v>
      </c>
      <c r="C37" s="6">
        <v>1.37703886530334E-2</v>
      </c>
      <c r="D37" s="15">
        <v>1</v>
      </c>
      <c r="E37" s="15">
        <v>0.65584275211424403</v>
      </c>
      <c r="F37" s="15">
        <v>1.85841604279169</v>
      </c>
      <c r="G37" s="2" t="e">
        <v>#N/A</v>
      </c>
      <c r="H37" s="6" t="e">
        <v>#N/A</v>
      </c>
      <c r="I37" s="15" t="e">
        <v>#N/A</v>
      </c>
      <c r="J37" s="15" t="e">
        <v>#N/A</v>
      </c>
      <c r="K37" s="15" t="e">
        <v>#N/A</v>
      </c>
    </row>
    <row r="38" spans="1:11" x14ac:dyDescent="0.2">
      <c r="A38" t="s">
        <v>100</v>
      </c>
      <c r="B38" s="2">
        <v>0.246</v>
      </c>
      <c r="C38" s="6">
        <v>1.9957546589969101E-2</v>
      </c>
      <c r="D38" s="15">
        <v>1</v>
      </c>
      <c r="E38" s="15">
        <v>0.24990548924271999</v>
      </c>
      <c r="F38" s="15">
        <v>0.70130344438712899</v>
      </c>
      <c r="G38" s="2" t="e">
        <v>#N/A</v>
      </c>
      <c r="H38" s="6" t="e">
        <v>#N/A</v>
      </c>
      <c r="I38" s="15" t="e">
        <v>#N/A</v>
      </c>
      <c r="J38" s="15" t="e">
        <v>#N/A</v>
      </c>
      <c r="K38" s="15" t="e">
        <v>#N/A</v>
      </c>
    </row>
    <row r="39" spans="1:11" x14ac:dyDescent="0.2">
      <c r="A39" t="s">
        <v>41</v>
      </c>
      <c r="B39" s="2">
        <v>9.2999999999999999E-2</v>
      </c>
      <c r="C39" s="6">
        <v>2.5541220558936401E-2</v>
      </c>
      <c r="D39" s="15">
        <v>1</v>
      </c>
      <c r="E39" s="15">
        <v>0.57162856298749598</v>
      </c>
      <c r="F39" s="15">
        <v>1.61651506052506</v>
      </c>
      <c r="G39" s="2" t="e">
        <v>#N/A</v>
      </c>
      <c r="H39" s="6" t="e">
        <v>#N/A</v>
      </c>
      <c r="I39" s="15" t="e">
        <v>#N/A</v>
      </c>
      <c r="J39" s="15" t="e">
        <v>#N/A</v>
      </c>
      <c r="K39" s="15" t="e">
        <v>#N/A</v>
      </c>
    </row>
    <row r="40" spans="1:11" x14ac:dyDescent="0.2">
      <c r="A40" t="s">
        <v>60</v>
      </c>
      <c r="B40" s="2">
        <v>0.63800000000000001</v>
      </c>
      <c r="C40" s="6">
        <v>1.3526371085176399E-2</v>
      </c>
      <c r="D40" s="15">
        <v>1</v>
      </c>
      <c r="E40" s="15">
        <v>0.30451402327579302</v>
      </c>
      <c r="F40" s="15">
        <v>0.855661237072598</v>
      </c>
      <c r="G40" s="2" t="e">
        <v>#N/A</v>
      </c>
      <c r="H40" s="6" t="e">
        <v>#N/A</v>
      </c>
      <c r="I40" s="15" t="e">
        <v>#N/A</v>
      </c>
      <c r="J40" s="15" t="e">
        <v>#N/A</v>
      </c>
      <c r="K40" s="15" t="e">
        <v>#N/A</v>
      </c>
    </row>
    <row r="41" spans="1:11" x14ac:dyDescent="0.2">
      <c r="A41" t="s">
        <v>47</v>
      </c>
      <c r="B41" s="2">
        <v>0.374</v>
      </c>
      <c r="C41" s="6">
        <v>1.72896512012576E-2</v>
      </c>
      <c r="D41" s="15">
        <v>1</v>
      </c>
      <c r="E41" s="15">
        <v>0.49106302562135201</v>
      </c>
      <c r="F41" s="15">
        <v>1.38600676428672</v>
      </c>
      <c r="G41" s="2" t="e">
        <v>#N/A</v>
      </c>
      <c r="H41" s="6" t="e">
        <v>#N/A</v>
      </c>
      <c r="I41" s="15" t="e">
        <v>#N/A</v>
      </c>
      <c r="J41" s="15" t="e">
        <v>#N/A</v>
      </c>
      <c r="K41" s="15" t="e">
        <v>#N/A</v>
      </c>
    </row>
    <row r="42" spans="1:11" x14ac:dyDescent="0.2">
      <c r="A42" t="s">
        <v>67</v>
      </c>
      <c r="B42" s="2">
        <v>0.84899999999999998</v>
      </c>
      <c r="C42" s="6">
        <v>1.0560605486852399E-2</v>
      </c>
      <c r="D42" s="15">
        <v>1</v>
      </c>
      <c r="E42" s="15">
        <v>0.35608942193596599</v>
      </c>
      <c r="F42" s="15">
        <v>1.0018145724455401</v>
      </c>
      <c r="G42" s="2" t="e">
        <v>#N/A</v>
      </c>
      <c r="H42" s="6" t="e">
        <v>#N/A</v>
      </c>
      <c r="I42" s="15" t="e">
        <v>#N/A</v>
      </c>
      <c r="J42" s="15" t="e">
        <v>#N/A</v>
      </c>
      <c r="K42" s="15" t="e">
        <v>#N/A</v>
      </c>
    </row>
    <row r="43" spans="1:11" x14ac:dyDescent="0.2">
      <c r="A43" t="s">
        <v>110</v>
      </c>
      <c r="B43" s="2">
        <v>0.28199999999999997</v>
      </c>
      <c r="C43" s="6">
        <v>1.8815511406436499E-2</v>
      </c>
      <c r="D43" s="15">
        <v>1</v>
      </c>
      <c r="E43" s="15">
        <v>0.49619528680067798</v>
      </c>
      <c r="F43" s="15">
        <v>1.4006643215549199</v>
      </c>
      <c r="G43" s="2" t="e">
        <v>#N/A</v>
      </c>
      <c r="H43" s="6" t="e">
        <v>#N/A</v>
      </c>
      <c r="I43" s="15" t="e">
        <v>#N/A</v>
      </c>
      <c r="J43" s="15" t="e">
        <v>#N/A</v>
      </c>
      <c r="K43" s="15" t="e">
        <v>#N/A</v>
      </c>
    </row>
    <row r="44" spans="1:11" x14ac:dyDescent="0.2">
      <c r="A44" t="s">
        <v>109</v>
      </c>
      <c r="B44" s="2">
        <v>0.41099999999999998</v>
      </c>
      <c r="C44" s="6">
        <v>1.72265231454545E-2</v>
      </c>
      <c r="D44" s="15">
        <v>1</v>
      </c>
      <c r="E44" s="15">
        <v>0.32013419575539398</v>
      </c>
      <c r="F44" s="15">
        <v>0.89988745709872098</v>
      </c>
      <c r="G44" s="2" t="e">
        <v>#N/A</v>
      </c>
      <c r="H44" s="6" t="e">
        <v>#N/A</v>
      </c>
      <c r="I44" s="15" t="e">
        <v>#N/A</v>
      </c>
      <c r="J44" s="15" t="e">
        <v>#N/A</v>
      </c>
      <c r="K44" s="15" t="e">
        <v>#N/A</v>
      </c>
    </row>
    <row r="45" spans="1:11" x14ac:dyDescent="0.2">
      <c r="A45" t="s">
        <v>32</v>
      </c>
      <c r="B45" s="2">
        <v>0.35099999999999998</v>
      </c>
      <c r="C45" s="6">
        <v>1.7574977858835199E-2</v>
      </c>
      <c r="D45" s="15">
        <v>1</v>
      </c>
      <c r="E45" s="15">
        <v>0.47101439054413602</v>
      </c>
      <c r="F45" s="15">
        <v>1.3287830386680699</v>
      </c>
      <c r="G45" s="2" t="e">
        <v>#N/A</v>
      </c>
      <c r="H45" s="6" t="e">
        <v>#N/A</v>
      </c>
      <c r="I45" s="15" t="e">
        <v>#N/A</v>
      </c>
      <c r="J45" s="15" t="e">
        <v>#N/A</v>
      </c>
      <c r="K45" s="15" t="e">
        <v>#N/A</v>
      </c>
    </row>
    <row r="46" spans="1:11" x14ac:dyDescent="0.2">
      <c r="A46" t="s">
        <v>140</v>
      </c>
      <c r="B46" s="2" t="e">
        <v>#N/A</v>
      </c>
      <c r="C46" s="6" t="e">
        <v>#N/A</v>
      </c>
      <c r="D46" s="15">
        <v>1</v>
      </c>
      <c r="E46" s="15">
        <v>0.38929045831195302</v>
      </c>
      <c r="F46" s="15">
        <v>1.09608932611798</v>
      </c>
      <c r="G46" s="2" t="e">
        <v>#N/A</v>
      </c>
      <c r="H46" s="6" t="e">
        <v>#N/A</v>
      </c>
      <c r="I46" s="15" t="e">
        <v>#N/A</v>
      </c>
      <c r="J46" s="15" t="e">
        <v>#N/A</v>
      </c>
      <c r="K46" s="15" t="e">
        <v>#N/A</v>
      </c>
    </row>
    <row r="47" spans="1:11" x14ac:dyDescent="0.2">
      <c r="A47" t="s">
        <v>149</v>
      </c>
      <c r="B47" s="2" t="e">
        <v>#N/A</v>
      </c>
      <c r="C47" s="6" t="e">
        <v>#N/A</v>
      </c>
      <c r="D47" s="15">
        <v>1</v>
      </c>
      <c r="E47" s="15">
        <v>0.26504143210337799</v>
      </c>
      <c r="F47" s="15">
        <v>0.74404688666287599</v>
      </c>
      <c r="G47" s="2" t="e">
        <v>#N/A</v>
      </c>
      <c r="H47" s="6" t="e">
        <v>#N/A</v>
      </c>
      <c r="I47" s="15" t="e">
        <v>#N/A</v>
      </c>
      <c r="J47" s="15" t="e">
        <v>#N/A</v>
      </c>
      <c r="K47" s="15" t="e">
        <v>#N/A</v>
      </c>
    </row>
    <row r="48" spans="1:11" x14ac:dyDescent="0.2">
      <c r="A48" t="s">
        <v>150</v>
      </c>
      <c r="B48" s="2">
        <v>0.19400000000000001</v>
      </c>
      <c r="C48" s="6">
        <v>2.2087043492125098E-2</v>
      </c>
      <c r="D48" s="15">
        <v>1</v>
      </c>
      <c r="E48" s="15">
        <v>0.28998047122245002</v>
      </c>
      <c r="F48" s="15">
        <v>0.81454116007670996</v>
      </c>
      <c r="G48" s="2" t="e">
        <v>#N/A</v>
      </c>
      <c r="H48" s="6" t="e">
        <v>#N/A</v>
      </c>
      <c r="I48" s="15" t="e">
        <v>#N/A</v>
      </c>
      <c r="J48" s="15" t="e">
        <v>#N/A</v>
      </c>
      <c r="K48" s="15" t="e">
        <v>#N/A</v>
      </c>
    </row>
    <row r="49" spans="1:11" x14ac:dyDescent="0.2">
      <c r="A49" t="s">
        <v>40</v>
      </c>
      <c r="B49" s="2" t="e">
        <v>#N/A</v>
      </c>
      <c r="C49" s="6" t="e">
        <v>#N/A</v>
      </c>
      <c r="D49" s="15">
        <v>1</v>
      </c>
      <c r="E49" s="15">
        <v>0.28349843798299601</v>
      </c>
      <c r="F49" s="15">
        <v>0.79621058384288301</v>
      </c>
      <c r="G49" s="2" t="e">
        <v>#N/A</v>
      </c>
      <c r="H49" s="6" t="e">
        <v>#N/A</v>
      </c>
      <c r="I49" s="15" t="e">
        <v>#N/A</v>
      </c>
      <c r="J49" s="15" t="e">
        <v>#N/A</v>
      </c>
      <c r="K49" s="15" t="e">
        <v>#N/A</v>
      </c>
    </row>
    <row r="50" spans="1:11" x14ac:dyDescent="0.2">
      <c r="A50" t="s">
        <v>64</v>
      </c>
      <c r="B50" s="2">
        <v>0.129</v>
      </c>
      <c r="C50" s="6">
        <v>2.4704555605605999E-2</v>
      </c>
      <c r="D50" s="15">
        <v>1</v>
      </c>
      <c r="E50" s="15">
        <v>0.49602600940869801</v>
      </c>
      <c r="F50" s="15">
        <v>1.40018081388472</v>
      </c>
      <c r="G50" s="2" t="e">
        <v>#N/A</v>
      </c>
      <c r="H50" s="6" t="e">
        <v>#N/A</v>
      </c>
      <c r="I50" s="15" t="e">
        <v>#N/A</v>
      </c>
      <c r="J50" s="15" t="e">
        <v>#N/A</v>
      </c>
      <c r="K50" s="15" t="e">
        <v>#N/A</v>
      </c>
    </row>
    <row r="51" spans="1:11" x14ac:dyDescent="0.2">
      <c r="A51" t="s">
        <v>62</v>
      </c>
      <c r="B51" s="2">
        <v>0.33600000000000002</v>
      </c>
      <c r="C51" s="6">
        <v>1.8569113906396699E-2</v>
      </c>
      <c r="D51" s="15">
        <v>1</v>
      </c>
      <c r="E51" s="15">
        <v>0.62096159679995</v>
      </c>
      <c r="F51" s="15">
        <v>1.75810309690549</v>
      </c>
      <c r="G51" s="2" t="e">
        <v>#N/A</v>
      </c>
      <c r="H51" s="6" t="e">
        <v>#N/A</v>
      </c>
      <c r="I51" s="15" t="e">
        <v>#N/A</v>
      </c>
      <c r="J51" s="15" t="e">
        <v>#N/A</v>
      </c>
      <c r="K51" s="15" t="e">
        <v>#N/A</v>
      </c>
    </row>
    <row r="52" spans="1:11" x14ac:dyDescent="0.2">
      <c r="A52" t="s">
        <v>80</v>
      </c>
      <c r="B52" s="2">
        <v>0.24299999999999999</v>
      </c>
      <c r="C52" s="6">
        <v>2.0435454364906298E-2</v>
      </c>
      <c r="D52" s="15">
        <v>1</v>
      </c>
      <c r="E52" s="15">
        <v>0.38771098267820803</v>
      </c>
      <c r="F52" s="15">
        <v>1.0916010016378901</v>
      </c>
      <c r="G52" s="2" t="e">
        <v>#N/A</v>
      </c>
      <c r="H52" s="6" t="e">
        <v>#N/A</v>
      </c>
      <c r="I52" s="15" t="e">
        <v>#N/A</v>
      </c>
      <c r="J52" s="15" t="e">
        <v>#N/A</v>
      </c>
      <c r="K52" s="15" t="e">
        <v>#N/A</v>
      </c>
    </row>
    <row r="53" spans="1:11" x14ac:dyDescent="0.2">
      <c r="A53" t="s">
        <v>34</v>
      </c>
      <c r="B53" s="2" t="e">
        <v>#N/A</v>
      </c>
      <c r="C53" s="6" t="e">
        <v>#N/A</v>
      </c>
      <c r="D53" s="15">
        <v>1</v>
      </c>
      <c r="E53" s="15">
        <v>0.20243461233089499</v>
      </c>
      <c r="F53" s="15">
        <v>0.56744650515355399</v>
      </c>
      <c r="G53" s="2" t="e">
        <v>#N/A</v>
      </c>
      <c r="H53" s="6" t="e">
        <v>#N/A</v>
      </c>
      <c r="I53" s="15" t="e">
        <v>#N/A</v>
      </c>
      <c r="J53" s="15" t="e">
        <v>#N/A</v>
      </c>
      <c r="K53" s="15" t="e">
        <v>#N/A</v>
      </c>
    </row>
    <row r="54" spans="1:11" x14ac:dyDescent="0.2">
      <c r="A54" t="s">
        <v>22</v>
      </c>
      <c r="B54" s="2">
        <v>0.52700000000000002</v>
      </c>
      <c r="C54" s="6">
        <v>1.5253107116001099E-2</v>
      </c>
      <c r="D54" s="15">
        <v>1</v>
      </c>
      <c r="E54" s="15">
        <v>0.27273457035545901</v>
      </c>
      <c r="F54" s="15">
        <v>0.76578387656560598</v>
      </c>
      <c r="G54" s="2" t="e">
        <v>#N/A</v>
      </c>
      <c r="H54" s="6" t="e">
        <v>#N/A</v>
      </c>
      <c r="I54" s="15" t="e">
        <v>#N/A</v>
      </c>
      <c r="J54" s="15" t="e">
        <v>#N/A</v>
      </c>
      <c r="K54" s="15" t="e">
        <v>#N/A</v>
      </c>
    </row>
    <row r="55" spans="1:11" x14ac:dyDescent="0.2">
      <c r="A55" t="s">
        <v>88</v>
      </c>
      <c r="B55" s="2">
        <v>0.81200000000000006</v>
      </c>
      <c r="C55" s="6">
        <v>1.1274985066451099E-2</v>
      </c>
      <c r="D55" s="15">
        <v>1</v>
      </c>
      <c r="E55" s="15">
        <v>0.331620641179524</v>
      </c>
      <c r="F55" s="15">
        <v>0.93243064342572002</v>
      </c>
      <c r="G55" s="2" t="e">
        <v>#N/A</v>
      </c>
      <c r="H55" s="6" t="e">
        <v>#N/A</v>
      </c>
      <c r="I55" s="15" t="e">
        <v>#N/A</v>
      </c>
      <c r="J55" s="15" t="e">
        <v>#N/A</v>
      </c>
      <c r="K55" s="15" t="e">
        <v>#N/A</v>
      </c>
    </row>
    <row r="56" spans="1:11" x14ac:dyDescent="0.2">
      <c r="A56" t="s">
        <v>116</v>
      </c>
      <c r="B56" s="2" t="e">
        <v>#N/A</v>
      </c>
      <c r="C56" s="6" t="e">
        <v>#N/A</v>
      </c>
      <c r="D56" s="15">
        <v>1</v>
      </c>
      <c r="E56" s="15">
        <v>0.31704559789940601</v>
      </c>
      <c r="F56" s="15">
        <v>0.89113993634865296</v>
      </c>
      <c r="G56" s="2" t="e">
        <v>#N/A</v>
      </c>
      <c r="H56" s="6" t="e">
        <v>#N/A</v>
      </c>
      <c r="I56" s="15" t="e">
        <v>#N/A</v>
      </c>
      <c r="J56" s="15" t="e">
        <v>#N/A</v>
      </c>
      <c r="K56" s="15" t="e">
        <v>#N/A</v>
      </c>
    </row>
    <row r="57" spans="1:11" x14ac:dyDescent="0.2">
      <c r="A57" t="s">
        <v>98</v>
      </c>
      <c r="B57" s="2">
        <v>0.47499999999999998</v>
      </c>
      <c r="C57" s="6">
        <v>1.6454839043603599E-2</v>
      </c>
      <c r="D57" s="15">
        <v>1</v>
      </c>
      <c r="E57" s="15">
        <v>0.44230112959331902</v>
      </c>
      <c r="F57" s="15">
        <v>1.24692382001543</v>
      </c>
      <c r="G57" s="2" t="e">
        <v>#N/A</v>
      </c>
      <c r="H57" s="6" t="e">
        <v>#N/A</v>
      </c>
      <c r="I57" s="15" t="e">
        <v>#N/A</v>
      </c>
      <c r="J57" s="15" t="e">
        <v>#N/A</v>
      </c>
      <c r="K57" s="15" t="e">
        <v>#N/A</v>
      </c>
    </row>
    <row r="58" spans="1:11" x14ac:dyDescent="0.2">
      <c r="A58" t="s">
        <v>114</v>
      </c>
      <c r="B58" s="2">
        <v>0.435</v>
      </c>
      <c r="C58" s="6">
        <v>1.5957303029243999E-2</v>
      </c>
      <c r="D58" s="15">
        <v>1</v>
      </c>
      <c r="E58" s="15">
        <v>0.318557963337465</v>
      </c>
      <c r="F58" s="15">
        <v>0.89542309392973296</v>
      </c>
      <c r="G58" s="2" t="e">
        <v>#N/A</v>
      </c>
      <c r="H58" s="6" t="e">
        <v>#N/A</v>
      </c>
      <c r="I58" s="15" t="e">
        <v>#N/A</v>
      </c>
      <c r="J58" s="15" t="e">
        <v>#N/A</v>
      </c>
      <c r="K58" s="15" t="e">
        <v>#N/A</v>
      </c>
    </row>
    <row r="59" spans="1:11" x14ac:dyDescent="0.2">
      <c r="A59" t="s">
        <v>70</v>
      </c>
      <c r="B59" s="2">
        <v>0.28399999999999997</v>
      </c>
      <c r="C59" s="6">
        <v>1.8479786512081198E-2</v>
      </c>
      <c r="D59" s="15">
        <v>1</v>
      </c>
      <c r="E59" s="15">
        <v>0.31161320321969299</v>
      </c>
      <c r="F59" s="15">
        <v>0.87575744128003996</v>
      </c>
      <c r="G59" s="2" t="e">
        <v>#N/A</v>
      </c>
      <c r="H59" s="6" t="e">
        <v>#N/A</v>
      </c>
      <c r="I59" s="15" t="e">
        <v>#N/A</v>
      </c>
      <c r="J59" s="15" t="e">
        <v>#N/A</v>
      </c>
      <c r="K59" s="15" t="e">
        <v>#N/A</v>
      </c>
    </row>
    <row r="60" spans="1:11" x14ac:dyDescent="0.2">
      <c r="A60" t="s">
        <v>77</v>
      </c>
      <c r="B60" s="2">
        <v>0.318</v>
      </c>
      <c r="C60" s="6">
        <v>1.83464011009748E-2</v>
      </c>
      <c r="D60" s="15">
        <v>1</v>
      </c>
      <c r="E60" s="15">
        <v>0.23927632706615001</v>
      </c>
      <c r="F60" s="15">
        <v>0.67130540147145901</v>
      </c>
      <c r="G60" s="2" t="e">
        <v>#N/A</v>
      </c>
      <c r="H60" s="6" t="e">
        <v>#N/A</v>
      </c>
      <c r="I60" s="15" t="e">
        <v>#N/A</v>
      </c>
      <c r="J60" s="15" t="e">
        <v>#N/A</v>
      </c>
      <c r="K60" s="15" t="e">
        <v>#N/A</v>
      </c>
    </row>
    <row r="61" spans="1:11" x14ac:dyDescent="0.2">
      <c r="A61" t="s">
        <v>119</v>
      </c>
      <c r="B61" s="2">
        <v>0.13300000000000001</v>
      </c>
      <c r="C61" s="6">
        <v>2.4565699893870401E-2</v>
      </c>
      <c r="D61" s="15">
        <v>1</v>
      </c>
      <c r="E61" s="15">
        <v>0.35463235165384999</v>
      </c>
      <c r="F61" s="15">
        <v>0.99768062204172803</v>
      </c>
      <c r="G61" s="2" t="e">
        <v>#N/A</v>
      </c>
      <c r="H61" s="6" t="e">
        <v>#N/A</v>
      </c>
      <c r="I61" s="15" t="e">
        <v>#N/A</v>
      </c>
      <c r="J61" s="15" t="e">
        <v>#N/A</v>
      </c>
      <c r="K61" s="15" t="e">
        <v>#N/A</v>
      </c>
    </row>
    <row r="62" spans="1:11" x14ac:dyDescent="0.2">
      <c r="A62" t="s">
        <v>25</v>
      </c>
      <c r="B62" s="2">
        <v>0.48299999999999998</v>
      </c>
      <c r="C62" s="6">
        <v>1.54467220936654E-2</v>
      </c>
      <c r="D62" s="15">
        <v>1</v>
      </c>
      <c r="E62" s="15">
        <v>0.31463134573169999</v>
      </c>
      <c r="F62" s="15">
        <v>0.88430319233836197</v>
      </c>
      <c r="G62" s="2" t="e">
        <v>#N/A</v>
      </c>
      <c r="H62" s="6" t="e">
        <v>#N/A</v>
      </c>
      <c r="I62" s="15" t="e">
        <v>#N/A</v>
      </c>
      <c r="J62" s="15" t="e">
        <v>#N/A</v>
      </c>
      <c r="K62" s="15" t="e">
        <v>#N/A</v>
      </c>
    </row>
    <row r="63" spans="1:11" x14ac:dyDescent="0.2">
      <c r="A63" t="s">
        <v>118</v>
      </c>
      <c r="B63" s="2">
        <v>0.91700000000000004</v>
      </c>
      <c r="C63" s="6">
        <v>9.5858380363956393E-3</v>
      </c>
      <c r="D63" s="15">
        <v>1</v>
      </c>
      <c r="E63" s="15">
        <v>0.25637936694001001</v>
      </c>
      <c r="F63" s="15">
        <v>0.71958171140034</v>
      </c>
      <c r="G63" s="2" t="e">
        <v>#N/A</v>
      </c>
      <c r="H63" s="6" t="e">
        <v>#N/A</v>
      </c>
      <c r="I63" s="15" t="e">
        <v>#N/A</v>
      </c>
      <c r="J63" s="15" t="e">
        <v>#N/A</v>
      </c>
      <c r="K63" s="15" t="e">
        <v>#N/A</v>
      </c>
    </row>
    <row r="64" spans="1:11" x14ac:dyDescent="0.2">
      <c r="A64" t="s">
        <v>102</v>
      </c>
      <c r="B64" s="2">
        <v>0.497</v>
      </c>
      <c r="C64" s="6">
        <v>1.5161728174464199E-2</v>
      </c>
      <c r="D64" s="15">
        <v>1</v>
      </c>
      <c r="E64" s="15">
        <v>0.51262750850239602</v>
      </c>
      <c r="F64" s="15">
        <v>1.4476183874269299</v>
      </c>
      <c r="G64" s="2" t="e">
        <v>#N/A</v>
      </c>
      <c r="H64" s="6" t="e">
        <v>#N/A</v>
      </c>
      <c r="I64" s="15" t="e">
        <v>#N/A</v>
      </c>
      <c r="J64" s="15" t="e">
        <v>#N/A</v>
      </c>
      <c r="K64" s="15" t="e">
        <v>#N/A</v>
      </c>
    </row>
    <row r="65" spans="1:11" x14ac:dyDescent="0.2">
      <c r="A65" t="s">
        <v>43</v>
      </c>
      <c r="B65" s="2">
        <v>0.54500000000000004</v>
      </c>
      <c r="C65" s="6">
        <v>1.50795523145085E-2</v>
      </c>
      <c r="D65" s="15">
        <v>1</v>
      </c>
      <c r="E65" s="15">
        <v>0.19404273156601401</v>
      </c>
      <c r="F65" s="15">
        <v>0.54381472970673606</v>
      </c>
      <c r="G65" s="2" t="e">
        <v>#N/A</v>
      </c>
      <c r="H65" s="6" t="e">
        <v>#N/A</v>
      </c>
      <c r="I65" s="15" t="e">
        <v>#N/A</v>
      </c>
      <c r="J65" s="15" t="e">
        <v>#N/A</v>
      </c>
      <c r="K65" s="15" t="e">
        <v>#N/A</v>
      </c>
    </row>
    <row r="66" spans="1:11" x14ac:dyDescent="0.2">
      <c r="A66" t="s">
        <v>108</v>
      </c>
      <c r="B66" s="2">
        <v>8.2000000000000003E-2</v>
      </c>
      <c r="C66" s="6">
        <v>2.5541220558936401E-2</v>
      </c>
      <c r="D66" s="15">
        <v>1</v>
      </c>
      <c r="E66" s="15">
        <v>0.78622989159534695</v>
      </c>
      <c r="F66" s="15">
        <v>2.2348826469519301</v>
      </c>
      <c r="G66" s="2" t="e">
        <v>#N/A</v>
      </c>
      <c r="H66" s="6" t="e">
        <v>#N/A</v>
      </c>
      <c r="I66" s="15" t="e">
        <v>#N/A</v>
      </c>
      <c r="J66" s="15" t="e">
        <v>#N/A</v>
      </c>
      <c r="K66" s="15" t="e">
        <v>#N/A</v>
      </c>
    </row>
    <row r="67" spans="1:11" x14ac:dyDescent="0.2">
      <c r="A67" t="s">
        <v>13</v>
      </c>
      <c r="B67" s="2">
        <v>0.79500000000000004</v>
      </c>
      <c r="C67" s="6">
        <v>1.13515722408578E-2</v>
      </c>
      <c r="D67" s="15">
        <v>1</v>
      </c>
      <c r="E67" s="15">
        <v>0.38564572364876198</v>
      </c>
      <c r="F67" s="15">
        <v>1.0857327587960901</v>
      </c>
      <c r="G67" s="2" t="e">
        <v>#N/A</v>
      </c>
      <c r="H67" s="6" t="e">
        <v>#N/A</v>
      </c>
      <c r="I67" s="15" t="e">
        <v>#N/A</v>
      </c>
      <c r="J67" s="15" t="e">
        <v>#N/A</v>
      </c>
      <c r="K67" s="15" t="e">
        <v>#N/A</v>
      </c>
    </row>
    <row r="68" spans="1:11" x14ac:dyDescent="0.2">
      <c r="A68" t="s">
        <v>89</v>
      </c>
      <c r="B68" s="2">
        <v>0.104</v>
      </c>
      <c r="C68" s="6">
        <v>2.59499586883816E-2</v>
      </c>
      <c r="D68" s="15">
        <v>1</v>
      </c>
      <c r="E68" s="15">
        <v>0.30243672153671403</v>
      </c>
      <c r="F68" s="15">
        <v>0.849782141392319</v>
      </c>
      <c r="G68" s="2" t="e">
        <v>#N/A</v>
      </c>
      <c r="H68" s="6" t="e">
        <v>#N/A</v>
      </c>
      <c r="I68" s="15" t="e">
        <v>#N/A</v>
      </c>
      <c r="J68" s="15" t="e">
        <v>#N/A</v>
      </c>
      <c r="K68" s="15" t="e">
        <v>#N/A</v>
      </c>
    </row>
    <row r="69" spans="1:11" x14ac:dyDescent="0.2">
      <c r="A69" t="s">
        <v>37</v>
      </c>
      <c r="B69" s="2">
        <v>0.40899999999999997</v>
      </c>
      <c r="C69" s="6">
        <v>1.73963839521094E-2</v>
      </c>
      <c r="D69" s="15">
        <v>1</v>
      </c>
      <c r="E69" s="15">
        <v>0.21480675482435499</v>
      </c>
      <c r="F69" s="15">
        <v>0.60230400122097905</v>
      </c>
      <c r="G69" s="2" t="e">
        <v>#N/A</v>
      </c>
      <c r="H69" s="6" t="e">
        <v>#N/A</v>
      </c>
      <c r="I69" s="15" t="e">
        <v>#N/A</v>
      </c>
      <c r="J69" s="15" t="e">
        <v>#N/A</v>
      </c>
      <c r="K69" s="15" t="e">
        <v>#N/A</v>
      </c>
    </row>
    <row r="70" spans="1:11" x14ac:dyDescent="0.2">
      <c r="A70" t="s">
        <v>92</v>
      </c>
      <c r="B70" s="2">
        <v>0.33700000000000002</v>
      </c>
      <c r="C70" s="6">
        <v>1.78711511337191E-2</v>
      </c>
      <c r="D70" s="15">
        <v>1</v>
      </c>
      <c r="E70" s="15">
        <v>0.305340469162312</v>
      </c>
      <c r="F70" s="15">
        <v>0.85800037265575702</v>
      </c>
      <c r="G70" s="2" t="e">
        <v>#N/A</v>
      </c>
      <c r="H70" s="6" t="e">
        <v>#N/A</v>
      </c>
      <c r="I70" s="15" t="e">
        <v>#N/A</v>
      </c>
      <c r="J70" s="15" t="e">
        <v>#N/A</v>
      </c>
      <c r="K70" s="15" t="e">
        <v>#N/A</v>
      </c>
    </row>
    <row r="71" spans="1:11" x14ac:dyDescent="0.2">
      <c r="A71" t="s">
        <v>49</v>
      </c>
      <c r="B71" s="2">
        <v>0.26800000000000002</v>
      </c>
      <c r="C71" s="6">
        <v>2.0113992464476298E-2</v>
      </c>
      <c r="D71" s="15">
        <v>1</v>
      </c>
      <c r="E71" s="15">
        <v>0.61999659790088202</v>
      </c>
      <c r="F71" s="15">
        <v>1.7553302923414</v>
      </c>
      <c r="G71" s="2" t="e">
        <v>#N/A</v>
      </c>
      <c r="H71" s="6" t="e">
        <v>#N/A</v>
      </c>
      <c r="I71" s="15" t="e">
        <v>#N/A</v>
      </c>
      <c r="J71" s="15" t="e">
        <v>#N/A</v>
      </c>
      <c r="K71" s="15" t="e">
        <v>#N/A</v>
      </c>
    </row>
    <row r="72" spans="1:11" x14ac:dyDescent="0.2">
      <c r="A72" t="s">
        <v>4</v>
      </c>
      <c r="B72" s="2">
        <v>0.187</v>
      </c>
      <c r="C72" s="6">
        <v>2.2477822199692299E-2</v>
      </c>
      <c r="D72" s="15">
        <v>1</v>
      </c>
      <c r="E72" s="15">
        <v>0.33681834326709198</v>
      </c>
      <c r="F72" s="15">
        <v>0.94716253270030204</v>
      </c>
      <c r="G72" s="2" t="e">
        <v>#N/A</v>
      </c>
      <c r="H72" s="6" t="e">
        <v>#N/A</v>
      </c>
      <c r="I72" s="15" t="e">
        <v>#N/A</v>
      </c>
      <c r="J72" s="15" t="e">
        <v>#N/A</v>
      </c>
      <c r="K72" s="15" t="e">
        <v>#N/A</v>
      </c>
    </row>
    <row r="73" spans="1:11" x14ac:dyDescent="0.2">
      <c r="A73" t="s">
        <v>1</v>
      </c>
      <c r="B73" s="2">
        <v>0.56999999999999995</v>
      </c>
      <c r="C73" s="6">
        <v>1.4573300769938799E-2</v>
      </c>
      <c r="D73" s="15">
        <v>1</v>
      </c>
      <c r="E73" s="15">
        <v>0.37817068804431297</v>
      </c>
      <c r="F73" s="15">
        <v>1.06449796905732</v>
      </c>
      <c r="G73" s="2" t="e">
        <v>#N/A</v>
      </c>
      <c r="H73" s="6" t="e">
        <v>#N/A</v>
      </c>
      <c r="I73" s="15" t="e">
        <v>#N/A</v>
      </c>
      <c r="J73" s="15" t="e">
        <v>#N/A</v>
      </c>
      <c r="K73" s="15" t="e">
        <v>#N/A</v>
      </c>
    </row>
    <row r="74" spans="1:11" x14ac:dyDescent="0.2">
      <c r="A74" t="s">
        <v>120</v>
      </c>
      <c r="B74" s="2">
        <v>0.54500000000000004</v>
      </c>
      <c r="C74" s="6">
        <v>1.4804541916562001E-2</v>
      </c>
      <c r="D74" s="15">
        <v>1</v>
      </c>
      <c r="E74" s="15">
        <v>0.29727075500559902</v>
      </c>
      <c r="F74" s="15">
        <v>0.83516415242997999</v>
      </c>
      <c r="G74" s="2" t="e">
        <v>#N/A</v>
      </c>
      <c r="H74" s="6" t="e">
        <v>#N/A</v>
      </c>
      <c r="I74" s="15" t="e">
        <v>#N/A</v>
      </c>
      <c r="J74" s="15" t="e">
        <v>#N/A</v>
      </c>
      <c r="K74" s="15" t="e">
        <v>#N/A</v>
      </c>
    </row>
    <row r="75" spans="1:11" x14ac:dyDescent="0.2">
      <c r="A75" t="s">
        <v>121</v>
      </c>
      <c r="B75" s="2">
        <v>0.77300000000000002</v>
      </c>
      <c r="C75" s="6">
        <v>1.1708974946105601E-2</v>
      </c>
      <c r="D75" s="15">
        <v>1</v>
      </c>
      <c r="E75" s="15">
        <v>0.164890303300601</v>
      </c>
      <c r="F75" s="15">
        <v>0.461793812827614</v>
      </c>
      <c r="G75" s="2" t="e">
        <v>#N/A</v>
      </c>
      <c r="H75" s="6" t="e">
        <v>#N/A</v>
      </c>
      <c r="I75" s="15" t="e">
        <v>#N/A</v>
      </c>
      <c r="J75" s="15" t="e">
        <v>#N/A</v>
      </c>
      <c r="K75" s="15" t="e">
        <v>#N/A</v>
      </c>
    </row>
    <row r="76" spans="1:11" x14ac:dyDescent="0.2">
      <c r="A76" t="s">
        <v>123</v>
      </c>
      <c r="B76" s="2">
        <v>0.254</v>
      </c>
      <c r="C76" s="6">
        <v>2.07324380901447E-2</v>
      </c>
      <c r="D76" s="15">
        <v>1</v>
      </c>
      <c r="E76" s="15">
        <v>0.16395829575978299</v>
      </c>
      <c r="F76" s="15">
        <v>0.45917346399729703</v>
      </c>
      <c r="G76" s="2" t="e">
        <v>#N/A</v>
      </c>
      <c r="H76" s="6" t="e">
        <v>#N/A</v>
      </c>
      <c r="I76" s="15" t="e">
        <v>#N/A</v>
      </c>
      <c r="J76" s="15" t="e">
        <v>#N/A</v>
      </c>
      <c r="K76" s="15" t="e">
        <v>#N/A</v>
      </c>
    </row>
    <row r="77" spans="1:11" x14ac:dyDescent="0.2">
      <c r="A77" t="s">
        <v>51</v>
      </c>
      <c r="B77" s="2">
        <v>0.17299999999999999</v>
      </c>
      <c r="C77" s="6">
        <v>2.2719902177826299E-2</v>
      </c>
      <c r="D77" s="15">
        <v>1</v>
      </c>
      <c r="E77" s="15">
        <v>0.34367102911071701</v>
      </c>
      <c r="F77" s="15">
        <v>0.96659073450448196</v>
      </c>
      <c r="G77" s="2" t="e">
        <v>#N/A</v>
      </c>
      <c r="H77" s="6" t="e">
        <v>#N/A</v>
      </c>
      <c r="I77" s="15" t="e">
        <v>#N/A</v>
      </c>
      <c r="J77" s="15" t="e">
        <v>#N/A</v>
      </c>
      <c r="K77" s="15" t="e">
        <v>#N/A</v>
      </c>
    </row>
    <row r="78" spans="1:11" x14ac:dyDescent="0.2">
      <c r="A78" t="s">
        <v>76</v>
      </c>
      <c r="B78" s="2">
        <v>0.28299999999999997</v>
      </c>
      <c r="C78" s="6">
        <v>1.90616023343162E-2</v>
      </c>
      <c r="D78" s="15">
        <v>1</v>
      </c>
      <c r="E78" s="15">
        <v>0.36123112896706999</v>
      </c>
      <c r="F78" s="15">
        <v>1.01640474469192</v>
      </c>
      <c r="G78" s="2" t="e">
        <v>#N/A</v>
      </c>
      <c r="H78" s="6" t="e">
        <v>#N/A</v>
      </c>
      <c r="I78" s="15" t="e">
        <v>#N/A</v>
      </c>
      <c r="J78" s="15" t="e">
        <v>#N/A</v>
      </c>
      <c r="K78" s="15" t="e">
        <v>#N/A</v>
      </c>
    </row>
    <row r="79" spans="1:11" x14ac:dyDescent="0.2">
      <c r="A79" t="s">
        <v>21</v>
      </c>
      <c r="B79" s="2">
        <v>0.48599999999999999</v>
      </c>
      <c r="C79" s="6">
        <v>1.53625047652792E-2</v>
      </c>
      <c r="D79" s="15">
        <v>1</v>
      </c>
      <c r="E79" s="15">
        <v>0.211468875889157</v>
      </c>
      <c r="F79" s="15">
        <v>0.59289778259484904</v>
      </c>
      <c r="G79" s="2" t="e">
        <v>#N/A</v>
      </c>
      <c r="H79" s="6" t="e">
        <v>#N/A</v>
      </c>
      <c r="I79" s="15" t="e">
        <v>#N/A</v>
      </c>
      <c r="J79" s="15" t="e">
        <v>#N/A</v>
      </c>
      <c r="K79" s="15" t="e">
        <v>#N/A</v>
      </c>
    </row>
    <row r="80" spans="1:11" x14ac:dyDescent="0.2">
      <c r="A80" t="s">
        <v>9</v>
      </c>
      <c r="B80" s="2">
        <v>0.187</v>
      </c>
      <c r="C80" s="6">
        <v>2.2534402968072E-2</v>
      </c>
      <c r="D80" s="15">
        <v>1</v>
      </c>
      <c r="E80" s="15">
        <v>0.70943316221986397</v>
      </c>
      <c r="F80" s="15">
        <v>2.0128618375232401</v>
      </c>
      <c r="G80" s="2" t="e">
        <v>#N/A</v>
      </c>
      <c r="H80" s="6" t="e">
        <v>#N/A</v>
      </c>
      <c r="I80" s="15" t="e">
        <v>#N/A</v>
      </c>
      <c r="J80" s="15" t="e">
        <v>#N/A</v>
      </c>
      <c r="K80" s="15" t="e">
        <v>#N/A</v>
      </c>
    </row>
    <row r="81" spans="1:11" x14ac:dyDescent="0.2">
      <c r="A81" t="s">
        <v>107</v>
      </c>
      <c r="B81" s="2">
        <v>0.106</v>
      </c>
      <c r="C81" s="6">
        <v>2.5541220558936401E-2</v>
      </c>
      <c r="D81" s="15">
        <v>1</v>
      </c>
      <c r="E81" s="15">
        <v>0.50393334619555796</v>
      </c>
      <c r="F81" s="15">
        <v>1.4227707522073501</v>
      </c>
      <c r="G81" s="2" t="e">
        <v>#N/A</v>
      </c>
      <c r="H81" s="6" t="e">
        <v>#N/A</v>
      </c>
      <c r="I81" s="15" t="e">
        <v>#N/A</v>
      </c>
      <c r="J81" s="15" t="e">
        <v>#N/A</v>
      </c>
      <c r="K81" s="15" t="e">
        <v>#N/A</v>
      </c>
    </row>
    <row r="82" spans="1:11" x14ac:dyDescent="0.2">
      <c r="A82" t="s">
        <v>53</v>
      </c>
      <c r="B82" s="2">
        <v>0.41199999999999998</v>
      </c>
      <c r="C82" s="6">
        <v>1.7507151981289101E-2</v>
      </c>
      <c r="D82" s="15">
        <v>1</v>
      </c>
      <c r="E82" s="15">
        <v>0.61754840416239798</v>
      </c>
      <c r="F82" s="15">
        <v>1.7482962875465</v>
      </c>
      <c r="G82" s="2" t="e">
        <v>#N/A</v>
      </c>
      <c r="H82" s="6" t="e">
        <v>#N/A</v>
      </c>
      <c r="I82" s="15" t="e">
        <v>#N/A</v>
      </c>
      <c r="J82" s="15" t="e">
        <v>#N/A</v>
      </c>
      <c r="K82" s="15" t="e">
        <v>#N/A</v>
      </c>
    </row>
    <row r="83" spans="1:11" x14ac:dyDescent="0.2">
      <c r="A83" t="s">
        <v>39</v>
      </c>
      <c r="B83" s="2">
        <v>0.47499999999999998</v>
      </c>
      <c r="C83" s="6">
        <v>1.6017196309428501E-2</v>
      </c>
      <c r="D83" s="15">
        <v>1</v>
      </c>
      <c r="E83" s="15">
        <v>0.18824831134866499</v>
      </c>
      <c r="F83" s="15">
        <v>0.52750297423200998</v>
      </c>
      <c r="G83" s="2" t="e">
        <v>#N/A</v>
      </c>
      <c r="H83" s="6" t="e">
        <v>#N/A</v>
      </c>
      <c r="I83" s="15" t="e">
        <v>#N/A</v>
      </c>
      <c r="J83" s="15" t="e">
        <v>#N/A</v>
      </c>
      <c r="K83" s="15" t="e">
        <v>#N/A</v>
      </c>
    </row>
    <row r="84" spans="1:11" x14ac:dyDescent="0.2">
      <c r="A84" t="s">
        <v>84</v>
      </c>
      <c r="B84" s="2">
        <v>0.66700000000000004</v>
      </c>
      <c r="C84" s="6">
        <v>1.34379570059863E-2</v>
      </c>
      <c r="D84" s="15">
        <v>1</v>
      </c>
      <c r="E84" s="15">
        <v>0.50848577637258896</v>
      </c>
      <c r="F84" s="15">
        <v>1.4357801612322501</v>
      </c>
      <c r="G84" s="2" t="e">
        <v>#N/A</v>
      </c>
      <c r="H84" s="6" t="e">
        <v>#N/A</v>
      </c>
      <c r="I84" s="15" t="e">
        <v>#N/A</v>
      </c>
      <c r="J84" s="15" t="e">
        <v>#N/A</v>
      </c>
      <c r="K84" s="15" t="e">
        <v>#N/A</v>
      </c>
    </row>
    <row r="85" spans="1:11" x14ac:dyDescent="0.2">
      <c r="A85" t="s">
        <v>104</v>
      </c>
      <c r="B85" s="2">
        <v>0.13400000000000001</v>
      </c>
      <c r="C85" s="6">
        <v>2.4176297959724199E-2</v>
      </c>
      <c r="D85" s="15">
        <v>1</v>
      </c>
      <c r="E85" s="15">
        <v>0.49125774142069301</v>
      </c>
      <c r="F85" s="15">
        <v>1.38656280007848</v>
      </c>
      <c r="G85" s="2" t="e">
        <v>#N/A</v>
      </c>
      <c r="H85" s="6" t="e">
        <v>#N/A</v>
      </c>
      <c r="I85" s="15" t="e">
        <v>#N/A</v>
      </c>
      <c r="J85" s="15" t="e">
        <v>#N/A</v>
      </c>
      <c r="K85" s="15" t="e">
        <v>#N/A</v>
      </c>
    </row>
    <row r="86" spans="1:11" x14ac:dyDescent="0.2">
      <c r="A86" t="s">
        <v>44</v>
      </c>
      <c r="B86" s="2">
        <v>0.16900000000000001</v>
      </c>
      <c r="C86" s="6">
        <v>2.1614872881760699E-2</v>
      </c>
      <c r="D86" s="15">
        <v>1</v>
      </c>
      <c r="E86" s="15">
        <v>0.25120123164823899</v>
      </c>
      <c r="F86" s="15">
        <v>0.70496137709712503</v>
      </c>
      <c r="G86" s="2" t="e">
        <v>#N/A</v>
      </c>
      <c r="H86" s="6" t="e">
        <v>#N/A</v>
      </c>
      <c r="I86" s="15" t="e">
        <v>#N/A</v>
      </c>
      <c r="J86" s="15" t="e">
        <v>#N/A</v>
      </c>
      <c r="K86" s="15" t="e">
        <v>#N/A</v>
      </c>
    </row>
    <row r="87" spans="1:11" x14ac:dyDescent="0.2">
      <c r="A87" t="s">
        <v>59</v>
      </c>
      <c r="B87" s="2">
        <v>0.746</v>
      </c>
      <c r="C87" s="6">
        <v>1.2166768172314E-2</v>
      </c>
      <c r="D87" s="15">
        <v>1</v>
      </c>
      <c r="E87" s="15">
        <v>0.57627766336490804</v>
      </c>
      <c r="F87" s="15">
        <v>1.62984389840156</v>
      </c>
      <c r="G87" s="2" t="e">
        <v>#N/A</v>
      </c>
      <c r="H87" s="6" t="e">
        <v>#N/A</v>
      </c>
      <c r="I87" s="15" t="e">
        <v>#N/A</v>
      </c>
      <c r="J87" s="15" t="e">
        <v>#N/A</v>
      </c>
      <c r="K87" s="15" t="e">
        <v>#N/A</v>
      </c>
    </row>
    <row r="88" spans="1:11" x14ac:dyDescent="0.2">
      <c r="A88" t="s">
        <v>138</v>
      </c>
      <c r="B88" s="2">
        <v>0.20399999999999999</v>
      </c>
      <c r="C88" s="6">
        <v>2.16096124222512E-2</v>
      </c>
      <c r="D88" s="15">
        <v>1</v>
      </c>
      <c r="E88" s="15">
        <v>0.37061971481803802</v>
      </c>
      <c r="F88" s="15">
        <v>1.0430551460569</v>
      </c>
      <c r="G88" s="2" t="e">
        <v>#N/A</v>
      </c>
      <c r="H88" s="6" t="e">
        <v>#N/A</v>
      </c>
      <c r="I88" s="15" t="e">
        <v>#N/A</v>
      </c>
      <c r="J88" s="15" t="e">
        <v>#N/A</v>
      </c>
      <c r="K88" s="15" t="e">
        <v>#N/A</v>
      </c>
    </row>
    <row r="89" spans="1:11" x14ac:dyDescent="0.2">
      <c r="A89" t="s">
        <v>139</v>
      </c>
      <c r="B89" s="2">
        <v>0.11799999999999999</v>
      </c>
      <c r="C89" s="6">
        <v>2.3357769494056799E-2</v>
      </c>
      <c r="D89" s="15">
        <v>1</v>
      </c>
      <c r="E89" s="15">
        <v>0.33106003228894298</v>
      </c>
      <c r="F89" s="15">
        <v>0.93084192310690705</v>
      </c>
      <c r="G89" s="2" t="e">
        <v>#N/A</v>
      </c>
      <c r="H89" s="6" t="e">
        <v>#N/A</v>
      </c>
      <c r="I89" s="15" t="e">
        <v>#N/A</v>
      </c>
      <c r="J89" s="15" t="e">
        <v>#N/A</v>
      </c>
      <c r="K89" s="15" t="e">
        <v>#N/A</v>
      </c>
    </row>
    <row r="90" spans="1:11" x14ac:dyDescent="0.2">
      <c r="A90" t="s">
        <v>72</v>
      </c>
      <c r="B90" s="2">
        <v>0.42899999999999999</v>
      </c>
      <c r="C90" s="6">
        <v>1.6331825301167099E-2</v>
      </c>
      <c r="D90" s="15">
        <v>1</v>
      </c>
      <c r="E90" s="15">
        <v>0.30574771002448498</v>
      </c>
      <c r="F90" s="15">
        <v>0.85915304289456695</v>
      </c>
      <c r="G90" s="2" t="e">
        <v>#N/A</v>
      </c>
      <c r="H90" s="6" t="e">
        <v>#N/A</v>
      </c>
      <c r="I90" s="15" t="e">
        <v>#N/A</v>
      </c>
      <c r="J90" s="15" t="e">
        <v>#N/A</v>
      </c>
      <c r="K90" s="15" t="e">
        <v>#N/A</v>
      </c>
    </row>
    <row r="91" spans="1:11" x14ac:dyDescent="0.2">
      <c r="A91" t="s">
        <v>73</v>
      </c>
      <c r="B91" s="2">
        <v>0.40300000000000002</v>
      </c>
      <c r="C91" s="6">
        <v>1.629539071658E-2</v>
      </c>
      <c r="D91" s="15">
        <v>1</v>
      </c>
      <c r="E91" s="15">
        <v>0.26760657752280398</v>
      </c>
      <c r="F91" s="15">
        <v>0.75129383003252304</v>
      </c>
      <c r="G91" s="2" t="e">
        <v>#N/A</v>
      </c>
      <c r="H91" s="6" t="e">
        <v>#N/A</v>
      </c>
      <c r="I91" s="15" t="e">
        <v>#N/A</v>
      </c>
      <c r="J91" s="15" t="e">
        <v>#N/A</v>
      </c>
      <c r="K91" s="15" t="e">
        <v>#N/A</v>
      </c>
    </row>
    <row r="92" spans="1:11" x14ac:dyDescent="0.2">
      <c r="A92" t="s">
        <v>97</v>
      </c>
      <c r="B92" s="2">
        <v>0.39100000000000001</v>
      </c>
      <c r="C92" s="6">
        <v>1.73762789269238E-2</v>
      </c>
      <c r="D92" s="15">
        <v>1</v>
      </c>
      <c r="E92" s="15">
        <v>0.43599586864841999</v>
      </c>
      <c r="F92" s="15">
        <v>1.22896306053488</v>
      </c>
      <c r="G92" s="2" t="e">
        <v>#N/A</v>
      </c>
      <c r="H92" s="6" t="e">
        <v>#N/A</v>
      </c>
      <c r="I92" s="15" t="e">
        <v>#N/A</v>
      </c>
      <c r="J92" s="15" t="e">
        <v>#N/A</v>
      </c>
      <c r="K92" s="15" t="e">
        <v>#N/A</v>
      </c>
    </row>
    <row r="93" spans="1:11" x14ac:dyDescent="0.2">
      <c r="A93" t="s">
        <v>61</v>
      </c>
      <c r="B93" s="2">
        <v>0.36499999999999999</v>
      </c>
      <c r="C93" s="6">
        <v>1.7806700331362502E-2</v>
      </c>
      <c r="D93" s="15">
        <v>1</v>
      </c>
      <c r="E93" s="15">
        <v>0.46494215619961299</v>
      </c>
      <c r="F93" s="15">
        <v>1.3114622132373399</v>
      </c>
      <c r="G93" s="2" t="e">
        <v>#N/A</v>
      </c>
      <c r="H93" s="6" t="e">
        <v>#N/A</v>
      </c>
      <c r="I93" s="15" t="e">
        <v>#N/A</v>
      </c>
      <c r="J93" s="15" t="e">
        <v>#N/A</v>
      </c>
      <c r="K93" s="15" t="e">
        <v>#N/A</v>
      </c>
    </row>
    <row r="94" spans="1:11" x14ac:dyDescent="0.2">
      <c r="A94" t="s">
        <v>147</v>
      </c>
      <c r="B94" s="2">
        <v>0.24199999999999999</v>
      </c>
      <c r="C94" s="6">
        <v>1.9708131889498499E-2</v>
      </c>
      <c r="D94" s="15">
        <v>1</v>
      </c>
      <c r="E94" s="15">
        <v>0.19242722046827701</v>
      </c>
      <c r="F94" s="15">
        <v>0.539266485646684</v>
      </c>
      <c r="G94" s="2" t="e">
        <v>#N/A</v>
      </c>
      <c r="H94" s="6" t="e">
        <v>#N/A</v>
      </c>
      <c r="I94" s="15" t="e">
        <v>#N/A</v>
      </c>
      <c r="J94" s="15" t="e">
        <v>#N/A</v>
      </c>
      <c r="K94" s="15" t="e">
        <v>#N/A</v>
      </c>
    </row>
    <row r="95" spans="1:11" x14ac:dyDescent="0.2">
      <c r="A95" t="s">
        <v>106</v>
      </c>
      <c r="B95" s="2">
        <v>0.114</v>
      </c>
      <c r="C95" s="6">
        <v>2.4409241976479899E-2</v>
      </c>
      <c r="D95" s="15">
        <v>1</v>
      </c>
      <c r="E95" s="15">
        <v>0.40101431336914001</v>
      </c>
      <c r="F95" s="15">
        <v>1.1294150530985301</v>
      </c>
      <c r="G95" s="2" t="e">
        <v>#N/A</v>
      </c>
      <c r="H95" s="6" t="e">
        <v>#N/A</v>
      </c>
      <c r="I95" s="15" t="e">
        <v>#N/A</v>
      </c>
      <c r="J95" s="15" t="e">
        <v>#N/A</v>
      </c>
      <c r="K95" s="15" t="e">
        <v>#N/A</v>
      </c>
    </row>
    <row r="96" spans="1:11" x14ac:dyDescent="0.2">
      <c r="A96" t="s">
        <v>46</v>
      </c>
      <c r="B96" s="2">
        <v>0.30099999999999999</v>
      </c>
      <c r="C96" s="6">
        <v>1.83425840060603E-2</v>
      </c>
      <c r="D96" s="15">
        <v>1</v>
      </c>
      <c r="E96" s="15">
        <v>0.37988924738868901</v>
      </c>
      <c r="F96" s="15">
        <v>1.0693793150238899</v>
      </c>
      <c r="G96" s="2" t="e">
        <v>#N/A</v>
      </c>
      <c r="H96" s="6" t="e">
        <v>#N/A</v>
      </c>
      <c r="I96" s="15" t="e">
        <v>#N/A</v>
      </c>
      <c r="J96" s="15" t="e">
        <v>#N/A</v>
      </c>
      <c r="K96" s="15" t="e">
        <v>#N/A</v>
      </c>
    </row>
    <row r="97" spans="1:11" x14ac:dyDescent="0.2">
      <c r="A97" t="s">
        <v>136</v>
      </c>
      <c r="B97" s="2">
        <v>0.19800000000000001</v>
      </c>
      <c r="C97" s="6">
        <v>2.1968239925391202E-2</v>
      </c>
      <c r="D97" s="15">
        <v>1</v>
      </c>
      <c r="E97" s="15">
        <v>0.154546855458812</v>
      </c>
      <c r="F97" s="15">
        <v>0.43271959655150499</v>
      </c>
      <c r="G97" s="2" t="e">
        <v>#N/A</v>
      </c>
      <c r="H97" s="6" t="e">
        <v>#N/A</v>
      </c>
      <c r="I97" s="15" t="e">
        <v>#N/A</v>
      </c>
      <c r="J97" s="15" t="e">
        <v>#N/A</v>
      </c>
      <c r="K97" s="15" t="e">
        <v>#N/A</v>
      </c>
    </row>
    <row r="98" spans="1:11" x14ac:dyDescent="0.2">
      <c r="A98" t="s">
        <v>137</v>
      </c>
      <c r="B98" s="2">
        <v>0.68400000000000005</v>
      </c>
      <c r="C98" s="6">
        <v>1.30731615120088E-2</v>
      </c>
      <c r="D98" s="15">
        <v>1</v>
      </c>
      <c r="E98" s="15">
        <v>0.49728416652446999</v>
      </c>
      <c r="F98" s="15">
        <v>1.40377458653809</v>
      </c>
      <c r="G98" s="2" t="e">
        <v>#N/A</v>
      </c>
      <c r="H98" s="6" t="e">
        <v>#N/A</v>
      </c>
      <c r="I98" s="15" t="e">
        <v>#N/A</v>
      </c>
      <c r="J98" s="15" t="e">
        <v>#N/A</v>
      </c>
      <c r="K98" s="15" t="e">
        <v>#N/A</v>
      </c>
    </row>
    <row r="99" spans="1:11" x14ac:dyDescent="0.2">
      <c r="A99" t="s">
        <v>134</v>
      </c>
      <c r="B99" s="2">
        <v>0.33200000000000002</v>
      </c>
      <c r="C99" s="6">
        <v>1.85640476245644E-2</v>
      </c>
      <c r="D99" s="15">
        <v>1</v>
      </c>
      <c r="E99" s="15">
        <v>0.29046748583698301</v>
      </c>
      <c r="F99" s="15">
        <v>0.81591861977212199</v>
      </c>
      <c r="G99" s="2" t="e">
        <v>#N/A</v>
      </c>
      <c r="H99" s="6" t="e">
        <v>#N/A</v>
      </c>
      <c r="I99" s="15" t="e">
        <v>#N/A</v>
      </c>
      <c r="J99" s="15" t="e">
        <v>#N/A</v>
      </c>
      <c r="K99" s="15" t="e">
        <v>#N/A</v>
      </c>
    </row>
    <row r="100" spans="1:11" x14ac:dyDescent="0.2">
      <c r="A100" t="s">
        <v>135</v>
      </c>
      <c r="B100" s="2">
        <v>0.55000000000000004</v>
      </c>
      <c r="C100" s="6">
        <v>1.47305547785929E-2</v>
      </c>
      <c r="D100" s="15">
        <v>1</v>
      </c>
      <c r="E100" s="15">
        <v>0.562615579802905</v>
      </c>
      <c r="F100" s="15">
        <v>1.5906835540001301</v>
      </c>
      <c r="G100" s="2" t="e">
        <v>#N/A</v>
      </c>
      <c r="H100" s="6" t="e">
        <v>#N/A</v>
      </c>
      <c r="I100" s="15" t="e">
        <v>#N/A</v>
      </c>
      <c r="J100" s="15" t="e">
        <v>#N/A</v>
      </c>
      <c r="K100" s="15" t="e">
        <v>#N/A</v>
      </c>
    </row>
    <row r="101" spans="1:11" x14ac:dyDescent="0.2">
      <c r="A101" t="s">
        <v>26</v>
      </c>
      <c r="B101" s="2">
        <v>0.221</v>
      </c>
      <c r="C101" s="6">
        <v>2.0740603612608401E-2</v>
      </c>
      <c r="D101" s="15">
        <v>1</v>
      </c>
      <c r="E101" s="15">
        <v>0.27996465452872998</v>
      </c>
      <c r="F101" s="15">
        <v>0.78621976088394496</v>
      </c>
      <c r="G101" s="2" t="e">
        <v>#N/A</v>
      </c>
      <c r="H101" s="6" t="e">
        <v>#N/A</v>
      </c>
      <c r="I101" s="15" t="e">
        <v>#N/A</v>
      </c>
      <c r="J101" s="15" t="e">
        <v>#N/A</v>
      </c>
      <c r="K101" s="15" t="e">
        <v>#N/A</v>
      </c>
    </row>
    <row r="102" spans="1:11" x14ac:dyDescent="0.2">
      <c r="A102" t="s">
        <v>29</v>
      </c>
      <c r="B102" s="2">
        <v>0.75600000000000001</v>
      </c>
      <c r="C102" s="6">
        <v>1.19633145124071E-2</v>
      </c>
      <c r="D102" s="15">
        <v>1</v>
      </c>
      <c r="E102" s="15">
        <v>0.40343280782464902</v>
      </c>
      <c r="F102" s="15">
        <v>1.1362920822570399</v>
      </c>
      <c r="G102" s="2" t="e">
        <v>#N/A</v>
      </c>
      <c r="H102" s="6" t="e">
        <v>#N/A</v>
      </c>
      <c r="I102" s="15" t="e">
        <v>#N/A</v>
      </c>
      <c r="J102" s="15" t="e">
        <v>#N/A</v>
      </c>
      <c r="K102" s="15" t="e">
        <v>#N/A</v>
      </c>
    </row>
    <row r="103" spans="1:11" x14ac:dyDescent="0.2">
      <c r="A103" t="s">
        <v>8</v>
      </c>
      <c r="B103" s="2">
        <v>0.25600000000000001</v>
      </c>
      <c r="C103" s="6">
        <v>1.9692193302580201E-2</v>
      </c>
      <c r="D103" s="15">
        <v>1</v>
      </c>
      <c r="E103" s="15">
        <v>0.340214480022965</v>
      </c>
      <c r="F103" s="15">
        <v>0.95679020223260403</v>
      </c>
      <c r="G103" s="2" t="e">
        <v>#N/A</v>
      </c>
      <c r="H103" s="6" t="e">
        <v>#N/A</v>
      </c>
      <c r="I103" s="15" t="e">
        <v>#N/A</v>
      </c>
      <c r="J103" s="15" t="e">
        <v>#N/A</v>
      </c>
      <c r="K103" s="15" t="e">
        <v>#N/A</v>
      </c>
    </row>
    <row r="104" spans="1:11" x14ac:dyDescent="0.2">
      <c r="A104" t="s">
        <v>5</v>
      </c>
      <c r="B104" s="2">
        <v>0.13800000000000001</v>
      </c>
      <c r="C104" s="6">
        <v>2.45902426784219E-2</v>
      </c>
      <c r="D104" s="15">
        <v>1</v>
      </c>
      <c r="E104" s="15">
        <v>0.25848297439692097</v>
      </c>
      <c r="F104" s="15">
        <v>0.72552222273684697</v>
      </c>
      <c r="G104" s="2" t="e">
        <v>#N/A</v>
      </c>
      <c r="H104" s="6" t="e">
        <v>#N/A</v>
      </c>
      <c r="I104" s="15" t="e">
        <v>#N/A</v>
      </c>
      <c r="J104" s="15" t="e">
        <v>#N/A</v>
      </c>
      <c r="K104" s="15" t="e">
        <v>#N/A</v>
      </c>
    </row>
    <row r="105" spans="1:11" x14ac:dyDescent="0.2">
      <c r="A105" t="s">
        <v>2</v>
      </c>
      <c r="B105" s="2">
        <v>0.36799999999999999</v>
      </c>
      <c r="C105" s="6">
        <v>1.79832005328825E-2</v>
      </c>
      <c r="D105" s="15">
        <v>1</v>
      </c>
      <c r="E105" s="15">
        <v>0.35424688719191899</v>
      </c>
      <c r="F105" s="15">
        <v>0.99658704338014403</v>
      </c>
      <c r="G105" s="2" t="e">
        <v>#N/A</v>
      </c>
      <c r="H105" s="6" t="e">
        <v>#N/A</v>
      </c>
      <c r="I105" s="15" t="e">
        <v>#N/A</v>
      </c>
      <c r="J105" s="15" t="e">
        <v>#N/A</v>
      </c>
      <c r="K105" s="15" t="e">
        <v>#N/A</v>
      </c>
    </row>
    <row r="106" spans="1:11" x14ac:dyDescent="0.2">
      <c r="A106" t="s">
        <v>74</v>
      </c>
      <c r="B106" s="2">
        <v>0.47299999999999998</v>
      </c>
      <c r="C106" s="6">
        <v>1.56354219519412E-2</v>
      </c>
      <c r="D106" s="15">
        <v>1</v>
      </c>
      <c r="E106" s="15">
        <v>0.337531203013054</v>
      </c>
      <c r="F106" s="15">
        <v>0.94918328147197895</v>
      </c>
      <c r="G106" s="2" t="e">
        <v>#N/A</v>
      </c>
      <c r="H106" s="6" t="e">
        <v>#N/A</v>
      </c>
      <c r="I106" s="15" t="e">
        <v>#N/A</v>
      </c>
      <c r="J106" s="15" t="e">
        <v>#N/A</v>
      </c>
      <c r="K106" s="15" t="e">
        <v>#N/A</v>
      </c>
    </row>
    <row r="107" spans="1:11" x14ac:dyDescent="0.2">
      <c r="A107" t="s">
        <v>31</v>
      </c>
      <c r="B107" s="2">
        <v>0.40200000000000002</v>
      </c>
      <c r="C107" s="6">
        <v>1.7052159764837801E-2</v>
      </c>
      <c r="D107" s="15">
        <v>1</v>
      </c>
      <c r="E107" s="15">
        <v>0.29428954508046801</v>
      </c>
      <c r="F107" s="15">
        <v>0.82672994348898099</v>
      </c>
      <c r="G107" s="2" t="e">
        <v>#N/A</v>
      </c>
      <c r="H107" s="6" t="e">
        <v>#N/A</v>
      </c>
      <c r="I107" s="15" t="e">
        <v>#N/A</v>
      </c>
      <c r="J107" s="15" t="e">
        <v>#N/A</v>
      </c>
      <c r="K107" s="15" t="e">
        <v>#N/A</v>
      </c>
    </row>
    <row r="108" spans="1:11" x14ac:dyDescent="0.2">
      <c r="A108" t="s">
        <v>52</v>
      </c>
      <c r="B108" s="2">
        <v>0.40899999999999997</v>
      </c>
      <c r="C108" s="6">
        <v>1.6787290760104899E-2</v>
      </c>
      <c r="D108" s="15">
        <v>1</v>
      </c>
      <c r="E108" s="15">
        <v>0.43435129358850799</v>
      </c>
      <c r="F108" s="15">
        <v>1.2242793197274899</v>
      </c>
      <c r="G108" s="2" t="e">
        <v>#N/A</v>
      </c>
      <c r="H108" s="6" t="e">
        <v>#N/A</v>
      </c>
      <c r="I108" s="15" t="e">
        <v>#N/A</v>
      </c>
      <c r="J108" s="15" t="e">
        <v>#N/A</v>
      </c>
      <c r="K108" s="15" t="e">
        <v>#N/A</v>
      </c>
    </row>
    <row r="109" spans="1:11" x14ac:dyDescent="0.2">
      <c r="A109" t="s">
        <v>87</v>
      </c>
      <c r="B109" s="2">
        <v>0.94499999999999995</v>
      </c>
      <c r="C109" s="6">
        <v>9.1133458008745803E-3</v>
      </c>
      <c r="D109" s="15">
        <v>1</v>
      </c>
      <c r="E109" s="15">
        <v>0.87363210619507803</v>
      </c>
      <c r="F109" s="15">
        <v>2.48856568866811</v>
      </c>
      <c r="G109" s="2" t="e">
        <v>#N/A</v>
      </c>
      <c r="H109" s="6" t="e">
        <v>#N/A</v>
      </c>
      <c r="I109" s="15" t="e">
        <v>#N/A</v>
      </c>
      <c r="J109" s="15" t="e">
        <v>#N/A</v>
      </c>
      <c r="K109" s="15" t="e">
        <v>#N/A</v>
      </c>
    </row>
    <row r="110" spans="1:11" x14ac:dyDescent="0.2">
      <c r="A110" t="s">
        <v>27</v>
      </c>
      <c r="B110" s="2">
        <v>0.52600000000000002</v>
      </c>
      <c r="C110" s="6">
        <v>1.52426050816118E-2</v>
      </c>
      <c r="D110" s="15">
        <v>1</v>
      </c>
      <c r="E110" s="15">
        <v>0.247122839666611</v>
      </c>
      <c r="F110" s="15">
        <v>0.69344867505390495</v>
      </c>
      <c r="G110" s="2" t="e">
        <v>#N/A</v>
      </c>
      <c r="H110" s="6" t="e">
        <v>#N/A</v>
      </c>
      <c r="I110" s="15" t="e">
        <v>#N/A</v>
      </c>
      <c r="J110" s="15" t="e">
        <v>#N/A</v>
      </c>
      <c r="K110" s="15" t="e">
        <v>#N/A</v>
      </c>
    </row>
    <row r="111" spans="1:11" x14ac:dyDescent="0.2">
      <c r="A111" t="s">
        <v>95</v>
      </c>
      <c r="B111" s="2">
        <v>0.72099999999999997</v>
      </c>
      <c r="C111" s="6">
        <v>1.25042874350445E-2</v>
      </c>
      <c r="D111" s="15">
        <v>1</v>
      </c>
      <c r="E111" s="15">
        <v>0.25506213490396201</v>
      </c>
      <c r="F111" s="15">
        <v>0.71586219845667698</v>
      </c>
      <c r="G111" s="2" t="e">
        <v>#N/A</v>
      </c>
      <c r="H111" s="6" t="e">
        <v>#N/A</v>
      </c>
      <c r="I111" s="15" t="e">
        <v>#N/A</v>
      </c>
      <c r="J111" s="15" t="e">
        <v>#N/A</v>
      </c>
      <c r="K111" s="15" t="e">
        <v>#N/A</v>
      </c>
    </row>
    <row r="112" spans="1:11" x14ac:dyDescent="0.2">
      <c r="A112" t="s">
        <v>94</v>
      </c>
      <c r="B112" s="2">
        <v>0.26</v>
      </c>
      <c r="C112" s="6">
        <v>1.9778330849053699E-2</v>
      </c>
      <c r="D112" s="15">
        <v>1</v>
      </c>
      <c r="E112" s="15">
        <v>0.127914518276737</v>
      </c>
      <c r="F112" s="15">
        <v>0.35792486529418799</v>
      </c>
      <c r="G112" s="2" t="e">
        <v>#N/A</v>
      </c>
      <c r="H112" s="6" t="e">
        <v>#N/A</v>
      </c>
      <c r="I112" s="15" t="e">
        <v>#N/A</v>
      </c>
      <c r="J112" s="15" t="e">
        <v>#N/A</v>
      </c>
      <c r="K112" s="15" t="e">
        <v>#N/A</v>
      </c>
    </row>
    <row r="113" spans="1:11" x14ac:dyDescent="0.2">
      <c r="A113" t="s">
        <v>93</v>
      </c>
      <c r="B113" s="2">
        <v>0.28799999999999998</v>
      </c>
      <c r="C113" s="6">
        <v>1.88485336616789E-2</v>
      </c>
      <c r="D113" s="15">
        <v>1</v>
      </c>
      <c r="E113" s="15">
        <v>0.19712783150168101</v>
      </c>
      <c r="F113" s="15">
        <v>0.55250136399984495</v>
      </c>
      <c r="G113" s="2" t="e">
        <v>#N/A</v>
      </c>
      <c r="H113" s="6" t="e">
        <v>#N/A</v>
      </c>
      <c r="I113" s="15" t="e">
        <v>#N/A</v>
      </c>
      <c r="J113" s="15" t="e">
        <v>#N/A</v>
      </c>
      <c r="K113" s="15" t="e">
        <v>#N/A</v>
      </c>
    </row>
    <row r="114" spans="1:11" x14ac:dyDescent="0.2">
      <c r="A114" t="s">
        <v>117</v>
      </c>
      <c r="B114" s="2">
        <v>0.13100000000000001</v>
      </c>
      <c r="C114" s="6">
        <v>2.3785845347727701E-2</v>
      </c>
      <c r="D114" s="15">
        <v>1</v>
      </c>
      <c r="E114" s="15">
        <v>0.39416188998061902</v>
      </c>
      <c r="F114" s="15">
        <v>1.1099343842202101</v>
      </c>
      <c r="G114" s="2" t="e">
        <v>#N/A</v>
      </c>
      <c r="H114" s="6" t="e">
        <v>#N/A</v>
      </c>
      <c r="I114" s="15" t="e">
        <v>#N/A</v>
      </c>
      <c r="J114" s="15" t="e">
        <v>#N/A</v>
      </c>
      <c r="K114" s="15" t="e">
        <v>#N/A</v>
      </c>
    </row>
    <row r="115" spans="1:11" x14ac:dyDescent="0.2">
      <c r="A115" t="s">
        <v>148</v>
      </c>
      <c r="B115" s="2">
        <v>0.43</v>
      </c>
      <c r="C115" s="6">
        <v>1.67093666550217E-2</v>
      </c>
      <c r="D115" s="15">
        <v>1</v>
      </c>
      <c r="E115" s="15">
        <v>0.12729652324167701</v>
      </c>
      <c r="F115" s="15">
        <v>0.35619039851101902</v>
      </c>
      <c r="G115" s="2" t="e">
        <v>#N/A</v>
      </c>
      <c r="H115" s="6" t="e">
        <v>#N/A</v>
      </c>
      <c r="I115" s="15" t="e">
        <v>#N/A</v>
      </c>
      <c r="J115" s="15" t="e">
        <v>#N/A</v>
      </c>
      <c r="K115" s="15" t="e">
        <v>#N/A</v>
      </c>
    </row>
    <row r="116" spans="1:11" x14ac:dyDescent="0.2">
      <c r="A116" t="s">
        <v>146</v>
      </c>
      <c r="B116" s="2">
        <v>0.55400000000000005</v>
      </c>
      <c r="C116" s="6">
        <v>1.5190822339486799E-2</v>
      </c>
      <c r="D116" s="15">
        <v>1</v>
      </c>
      <c r="E116" s="15">
        <v>0.18577747915078599</v>
      </c>
      <c r="F116" s="15">
        <v>0.52054874948844498</v>
      </c>
      <c r="G116" s="2" t="e">
        <v>#N/A</v>
      </c>
      <c r="H116" s="6" t="e">
        <v>#N/A</v>
      </c>
      <c r="I116" s="15" t="e">
        <v>#N/A</v>
      </c>
      <c r="J116" s="15" t="e">
        <v>#N/A</v>
      </c>
      <c r="K116" s="15" t="e">
        <v>#N/A</v>
      </c>
    </row>
    <row r="117" spans="1:11" x14ac:dyDescent="0.2">
      <c r="A117" t="s">
        <v>57</v>
      </c>
      <c r="B117" s="2">
        <v>0.75600000000000001</v>
      </c>
      <c r="C117" s="6">
        <v>1.21570767580853E-2</v>
      </c>
      <c r="D117" s="15">
        <v>1</v>
      </c>
      <c r="E117" s="15">
        <v>0.37202952824824898</v>
      </c>
      <c r="F117" s="15">
        <v>1.04705806739762</v>
      </c>
      <c r="G117" s="2" t="e">
        <v>#N/A</v>
      </c>
      <c r="H117" s="6" t="e">
        <v>#N/A</v>
      </c>
      <c r="I117" s="15" t="e">
        <v>#N/A</v>
      </c>
      <c r="J117" s="15" t="e">
        <v>#N/A</v>
      </c>
      <c r="K117" s="15" t="e">
        <v>#N/A</v>
      </c>
    </row>
    <row r="118" spans="1:11" x14ac:dyDescent="0.2">
      <c r="A118" t="s">
        <v>69</v>
      </c>
      <c r="B118" s="2">
        <v>0.12</v>
      </c>
      <c r="C118" s="6">
        <v>2.5010738228338301E-2</v>
      </c>
      <c r="D118" s="15">
        <v>1</v>
      </c>
      <c r="E118" s="15">
        <v>0.28699428899952201</v>
      </c>
      <c r="F118" s="15">
        <v>0.80609581681153897</v>
      </c>
      <c r="G118" s="2" t="e">
        <v>#N/A</v>
      </c>
      <c r="H118" s="6" t="e">
        <v>#N/A</v>
      </c>
      <c r="I118" s="15" t="e">
        <v>#N/A</v>
      </c>
      <c r="J118" s="15" t="e">
        <v>#N/A</v>
      </c>
      <c r="K118" s="15" t="e">
        <v>#N/A</v>
      </c>
    </row>
    <row r="119" spans="1:11" x14ac:dyDescent="0.2">
      <c r="A119" t="s">
        <v>20</v>
      </c>
      <c r="B119" s="2">
        <v>0.59699999999999998</v>
      </c>
      <c r="C119" s="6">
        <v>1.4199073708754201E-2</v>
      </c>
      <c r="D119" s="15">
        <v>1</v>
      </c>
      <c r="E119" s="15">
        <v>0.388218641116783</v>
      </c>
      <c r="F119" s="15">
        <v>1.09304355477215</v>
      </c>
      <c r="G119" s="2" t="e">
        <v>#N/A</v>
      </c>
      <c r="H119" s="6" t="e">
        <v>#N/A</v>
      </c>
      <c r="I119" s="15" t="e">
        <v>#N/A</v>
      </c>
      <c r="J119" s="15" t="e">
        <v>#N/A</v>
      </c>
      <c r="K119" s="15" t="e">
        <v>#N/A</v>
      </c>
    </row>
    <row r="120" spans="1:11" x14ac:dyDescent="0.2">
      <c r="A120" t="s">
        <v>0</v>
      </c>
      <c r="B120" s="2">
        <v>0.61799999999999999</v>
      </c>
      <c r="C120" s="6">
        <v>1.4301191744056E-2</v>
      </c>
      <c r="D120" s="15">
        <v>1</v>
      </c>
      <c r="E120" s="15">
        <v>0.31894241780386201</v>
      </c>
      <c r="F120" s="15">
        <v>0.89651195342426004</v>
      </c>
      <c r="G120" s="2" t="e">
        <v>#N/A</v>
      </c>
      <c r="H120" s="6" t="e">
        <v>#N/A</v>
      </c>
      <c r="I120" s="15" t="e">
        <v>#N/A</v>
      </c>
      <c r="J120" s="15" t="e">
        <v>#N/A</v>
      </c>
      <c r="K120" s="15" t="e">
        <v>#N/A</v>
      </c>
    </row>
    <row r="121" spans="1:11" x14ac:dyDescent="0.2">
      <c r="A121" t="s">
        <v>113</v>
      </c>
      <c r="B121" s="2">
        <v>0.53400000000000003</v>
      </c>
      <c r="C121" s="6">
        <v>1.4755856058315401E-2</v>
      </c>
      <c r="D121" s="15">
        <v>1</v>
      </c>
      <c r="E121" s="15">
        <v>0.21066100837701601</v>
      </c>
      <c r="F121" s="15">
        <v>0.59062141785189304</v>
      </c>
      <c r="G121" s="2" t="e">
        <v>#N/A</v>
      </c>
      <c r="H121" s="6" t="e">
        <v>#N/A</v>
      </c>
      <c r="I121" s="15" t="e">
        <v>#N/A</v>
      </c>
      <c r="J121" s="15" t="e">
        <v>#N/A</v>
      </c>
      <c r="K121" s="15" t="e">
        <v>#N/A</v>
      </c>
    </row>
    <row r="122" spans="1:11" x14ac:dyDescent="0.2">
      <c r="A122" t="s">
        <v>112</v>
      </c>
      <c r="B122" s="2">
        <v>0.55900000000000005</v>
      </c>
      <c r="C122" s="6">
        <v>1.4755856058315401E-2</v>
      </c>
      <c r="D122" s="15">
        <v>1</v>
      </c>
      <c r="E122" s="15">
        <v>0.42594465085320199</v>
      </c>
      <c r="F122" s="15">
        <v>1.2003429941597501</v>
      </c>
      <c r="G122" s="2" t="e">
        <v>#N/A</v>
      </c>
      <c r="H122" s="6" t="e">
        <v>#N/A</v>
      </c>
      <c r="I122" s="15" t="e">
        <v>#N/A</v>
      </c>
      <c r="J122" s="15" t="e">
        <v>#N/A</v>
      </c>
      <c r="K122" s="15" t="e">
        <v>#N/A</v>
      </c>
    </row>
    <row r="123" spans="1:11" x14ac:dyDescent="0.2">
      <c r="A123" t="s">
        <v>111</v>
      </c>
      <c r="B123" s="2" t="e">
        <v>#N/A</v>
      </c>
      <c r="C123" s="6" t="e">
        <v>#N/A</v>
      </c>
      <c r="D123" s="15">
        <v>1</v>
      </c>
      <c r="E123" s="15">
        <v>0.33743077624547702</v>
      </c>
      <c r="F123" s="15">
        <v>0.94889859681935995</v>
      </c>
      <c r="G123" s="2" t="e">
        <v>#N/A</v>
      </c>
      <c r="H123" s="6" t="e">
        <v>#N/A</v>
      </c>
      <c r="I123" s="15" t="e">
        <v>#N/A</v>
      </c>
      <c r="J123" s="15" t="e">
        <v>#N/A</v>
      </c>
      <c r="K123" s="15" t="e">
        <v>#N/A</v>
      </c>
    </row>
    <row r="124" spans="1:11" x14ac:dyDescent="0.2">
      <c r="A124" t="s">
        <v>24</v>
      </c>
      <c r="B124" s="2">
        <v>0.84099999999999997</v>
      </c>
      <c r="C124" s="6">
        <v>1.1167049764439999E-2</v>
      </c>
      <c r="D124" s="15">
        <v>1</v>
      </c>
      <c r="E124" s="15">
        <v>0.36160164514684201</v>
      </c>
      <c r="F124" s="15">
        <v>1.01745626423695</v>
      </c>
      <c r="G124" s="2" t="e">
        <v>#N/A</v>
      </c>
      <c r="H124" s="6" t="e">
        <v>#N/A</v>
      </c>
      <c r="I124" s="15" t="e">
        <v>#N/A</v>
      </c>
      <c r="J124" s="15" t="e">
        <v>#N/A</v>
      </c>
      <c r="K124" s="15" t="e">
        <v>#N/A</v>
      </c>
    </row>
    <row r="125" spans="1:11" x14ac:dyDescent="0.2">
      <c r="A125" t="s">
        <v>12</v>
      </c>
      <c r="B125" s="2">
        <v>0.16200000000000001</v>
      </c>
      <c r="C125" s="6">
        <v>2.39269632868639E-2</v>
      </c>
      <c r="D125" s="15">
        <v>1</v>
      </c>
      <c r="E125" s="15">
        <v>0.42041141604860299</v>
      </c>
      <c r="F125" s="15">
        <v>1.1845933986174699</v>
      </c>
      <c r="G125" s="2" t="e">
        <v>#N/A</v>
      </c>
      <c r="H125" s="6" t="e">
        <v>#N/A</v>
      </c>
      <c r="I125" s="15" t="e">
        <v>#N/A</v>
      </c>
      <c r="J125" s="15" t="e">
        <v>#N/A</v>
      </c>
      <c r="K125" s="15" t="e">
        <v>#N/A</v>
      </c>
    </row>
    <row r="126" spans="1:11" x14ac:dyDescent="0.2">
      <c r="A126" t="s">
        <v>28</v>
      </c>
      <c r="B126" s="2">
        <v>0.84899999999999998</v>
      </c>
      <c r="C126" s="6">
        <v>1.05884027370108E-2</v>
      </c>
      <c r="D126" s="15">
        <v>1</v>
      </c>
      <c r="E126" s="15">
        <v>0.28581748437674298</v>
      </c>
      <c r="F126" s="15">
        <v>0.80276797763151697</v>
      </c>
      <c r="G126" s="2" t="e">
        <v>#N/A</v>
      </c>
      <c r="H126" s="6" t="e">
        <v>#N/A</v>
      </c>
      <c r="I126" s="15" t="e">
        <v>#N/A</v>
      </c>
      <c r="J126" s="15" t="e">
        <v>#N/A</v>
      </c>
      <c r="K126" s="15" t="e">
        <v>#N/A</v>
      </c>
    </row>
    <row r="127" spans="1:11" x14ac:dyDescent="0.2">
      <c r="A127" t="s">
        <v>143</v>
      </c>
      <c r="B127" s="2">
        <v>0.57299999999999995</v>
      </c>
      <c r="C127" s="6">
        <v>1.4725733281213E-2</v>
      </c>
      <c r="D127" s="15">
        <v>1</v>
      </c>
      <c r="E127" s="15">
        <v>1.09694065185884</v>
      </c>
      <c r="F127" s="15">
        <v>3.1416017594441299</v>
      </c>
      <c r="G127" s="2" t="e">
        <v>#N/A</v>
      </c>
      <c r="H127" s="6" t="e">
        <v>#N/A</v>
      </c>
      <c r="I127" s="15" t="e">
        <v>#N/A</v>
      </c>
      <c r="J127" s="15" t="e">
        <v>#N/A</v>
      </c>
      <c r="K127" s="15" t="e">
        <v>#N/A</v>
      </c>
    </row>
    <row r="128" spans="1:11" x14ac:dyDescent="0.2">
      <c r="A128" t="s">
        <v>58</v>
      </c>
      <c r="B128" s="2">
        <v>0.36</v>
      </c>
      <c r="C128" s="6">
        <v>1.7683169098544699E-2</v>
      </c>
      <c r="D128" s="15">
        <v>1</v>
      </c>
      <c r="E128" s="15">
        <v>0.210960659114623</v>
      </c>
      <c r="F128" s="15">
        <v>0.59146574706102095</v>
      </c>
      <c r="G128" s="2" t="e">
        <v>#N/A</v>
      </c>
      <c r="H128" s="6" t="e">
        <v>#N/A</v>
      </c>
      <c r="I128" s="15" t="e">
        <v>#N/A</v>
      </c>
      <c r="J128" s="15" t="e">
        <v>#N/A</v>
      </c>
      <c r="K128" s="15" t="e">
        <v>#N/A</v>
      </c>
    </row>
    <row r="129" spans="1:11" x14ac:dyDescent="0.2">
      <c r="A129" t="s">
        <v>82</v>
      </c>
      <c r="B129" s="2">
        <v>0.73399999999999999</v>
      </c>
      <c r="C129" s="6">
        <v>1.26129825824805E-2</v>
      </c>
      <c r="D129" s="15">
        <v>1</v>
      </c>
      <c r="E129" s="15">
        <v>0.26565026965412097</v>
      </c>
      <c r="F129" s="15">
        <v>0.74576686942237003</v>
      </c>
      <c r="G129" s="2" t="e">
        <v>#N/A</v>
      </c>
      <c r="H129" s="6" t="e">
        <v>#N/A</v>
      </c>
      <c r="I129" s="15" t="e">
        <v>#N/A</v>
      </c>
      <c r="J129" s="15" t="e">
        <v>#N/A</v>
      </c>
      <c r="K129" s="15" t="e">
        <v>#N/A</v>
      </c>
    </row>
    <row r="130" spans="1:11" x14ac:dyDescent="0.2">
      <c r="A130" t="s">
        <v>105</v>
      </c>
      <c r="B130" s="2">
        <v>0.52300000000000002</v>
      </c>
      <c r="C130" s="6">
        <v>1.5008722338731E-2</v>
      </c>
      <c r="D130" s="15">
        <v>1</v>
      </c>
      <c r="E130" s="15">
        <v>0.350406480914776</v>
      </c>
      <c r="F130" s="15">
        <v>0.98569274913744898</v>
      </c>
      <c r="G130" s="2" t="e">
        <v>#N/A</v>
      </c>
      <c r="H130" s="6" t="e">
        <v>#N/A</v>
      </c>
      <c r="I130" s="15" t="e">
        <v>#N/A</v>
      </c>
      <c r="J130" s="15" t="e">
        <v>#N/A</v>
      </c>
      <c r="K130" s="15" t="e">
        <v>#N/A</v>
      </c>
    </row>
    <row r="131" spans="1:11" x14ac:dyDescent="0.2">
      <c r="A131" t="s">
        <v>45</v>
      </c>
      <c r="B131" s="2">
        <v>0.76</v>
      </c>
      <c r="C131" s="6">
        <v>1.17541220185962E-2</v>
      </c>
      <c r="D131" s="15">
        <v>1</v>
      </c>
      <c r="E131" s="15">
        <v>0.15192335866115</v>
      </c>
      <c r="F131" s="15">
        <v>0.42534752418862398</v>
      </c>
      <c r="G131" s="2" t="e">
        <v>#N/A</v>
      </c>
      <c r="H131" s="6" t="e">
        <v>#N/A</v>
      </c>
      <c r="I131" s="15" t="e">
        <v>#N/A</v>
      </c>
      <c r="J131" s="15" t="e">
        <v>#N/A</v>
      </c>
      <c r="K131" s="15" t="e">
        <v>#N/A</v>
      </c>
    </row>
    <row r="132" spans="1:11" x14ac:dyDescent="0.2">
      <c r="A132" t="s">
        <v>42</v>
      </c>
      <c r="B132" s="2">
        <v>0.53400000000000003</v>
      </c>
      <c r="C132" s="6">
        <v>1.50771217730136E-2</v>
      </c>
      <c r="D132" s="15">
        <v>1</v>
      </c>
      <c r="E132" s="15">
        <v>9.1866847558178893E-2</v>
      </c>
      <c r="F132" s="15">
        <v>0.25683828750762799</v>
      </c>
      <c r="G132" s="2" t="e">
        <v>#N/A</v>
      </c>
      <c r="H132" s="6" t="e">
        <v>#N/A</v>
      </c>
      <c r="I132" s="15" t="e">
        <v>#N/A</v>
      </c>
      <c r="J132" s="15" t="e">
        <v>#N/A</v>
      </c>
      <c r="K132" s="15" t="e">
        <v>#N/A</v>
      </c>
    </row>
    <row r="133" spans="1:11" x14ac:dyDescent="0.2">
      <c r="A133" t="s">
        <v>56</v>
      </c>
      <c r="B133" s="2">
        <v>4.2000000000000003E-2</v>
      </c>
      <c r="C133" s="6">
        <v>3.07011429875448E-2</v>
      </c>
      <c r="D133" s="15">
        <v>1</v>
      </c>
      <c r="E133" s="15">
        <v>0.15884903171238199</v>
      </c>
      <c r="F133" s="15">
        <v>0.44481077471363301</v>
      </c>
      <c r="G133" s="2" t="e">
        <v>#N/A</v>
      </c>
      <c r="H133" s="6" t="e">
        <v>#N/A</v>
      </c>
      <c r="I133" s="15" t="e">
        <v>#N/A</v>
      </c>
      <c r="J133" s="15" t="e">
        <v>#N/A</v>
      </c>
      <c r="K133" s="15" t="e">
        <v>#N/A</v>
      </c>
    </row>
    <row r="134" spans="1:11" x14ac:dyDescent="0.2">
      <c r="A134" t="s">
        <v>55</v>
      </c>
      <c r="B134" s="2">
        <v>0.65300000000000002</v>
      </c>
      <c r="C134" s="6">
        <v>1.34318388697592E-2</v>
      </c>
      <c r="D134" s="15">
        <v>1</v>
      </c>
      <c r="E134" s="15">
        <v>0.23513247084841099</v>
      </c>
      <c r="F134" s="15">
        <v>0.65961455352587794</v>
      </c>
      <c r="G134" s="2" t="e">
        <v>#N/A</v>
      </c>
      <c r="H134" s="6" t="e">
        <v>#N/A</v>
      </c>
      <c r="I134" s="15" t="e">
        <v>#N/A</v>
      </c>
      <c r="J134" s="15" t="e">
        <v>#N/A</v>
      </c>
      <c r="K134" s="15" t="e">
        <v>#N/A</v>
      </c>
    </row>
    <row r="135" spans="1:11" x14ac:dyDescent="0.2">
      <c r="A135" t="s">
        <v>81</v>
      </c>
      <c r="B135" s="2">
        <v>0.14000000000000001</v>
      </c>
      <c r="C135" s="6">
        <v>2.3227973800828899E-2</v>
      </c>
      <c r="D135" s="15">
        <v>1</v>
      </c>
      <c r="E135" s="15">
        <v>0.25944561853518</v>
      </c>
      <c r="F135" s="15">
        <v>0.72824089322896501</v>
      </c>
      <c r="G135" s="2" t="e">
        <v>#N/A</v>
      </c>
      <c r="H135" s="6" t="e">
        <v>#N/A</v>
      </c>
      <c r="I135" s="15" t="e">
        <v>#N/A</v>
      </c>
      <c r="J135" s="15" t="e">
        <v>#N/A</v>
      </c>
      <c r="K135" s="15" t="e">
        <v>#N/A</v>
      </c>
    </row>
    <row r="136" spans="1:11" x14ac:dyDescent="0.2">
      <c r="A136" t="s">
        <v>35</v>
      </c>
      <c r="B136" s="2">
        <v>0.85499999999999998</v>
      </c>
      <c r="C136" s="6">
        <v>1.0873869401980801E-2</v>
      </c>
      <c r="D136" s="15">
        <v>1</v>
      </c>
      <c r="E136" s="15">
        <v>0.34779261022803598</v>
      </c>
      <c r="F136" s="15">
        <v>0.97827897748456405</v>
      </c>
      <c r="G136" s="2" t="e">
        <v>#N/A</v>
      </c>
      <c r="H136" s="6" t="e">
        <v>#N/A</v>
      </c>
      <c r="I136" s="15" t="e">
        <v>#N/A</v>
      </c>
      <c r="J136" s="15" t="e">
        <v>#N/A</v>
      </c>
      <c r="K136" s="15" t="e">
        <v>#N/A</v>
      </c>
    </row>
    <row r="137" spans="1:11" x14ac:dyDescent="0.2">
      <c r="A137" t="s">
        <v>14</v>
      </c>
      <c r="B137" s="2">
        <v>0.88400000000000001</v>
      </c>
      <c r="C137" s="6">
        <v>1.0326632708626601E-2</v>
      </c>
      <c r="D137" s="15">
        <v>1</v>
      </c>
      <c r="E137" s="15">
        <v>0.249695916840492</v>
      </c>
      <c r="F137" s="15">
        <v>0.70071183428142902</v>
      </c>
      <c r="G137" s="2" t="e">
        <v>#N/A</v>
      </c>
      <c r="H137" s="6" t="e">
        <v>#N/A</v>
      </c>
      <c r="I137" s="15" t="e">
        <v>#N/A</v>
      </c>
      <c r="J137" s="15" t="e">
        <v>#N/A</v>
      </c>
      <c r="K137" s="15" t="e">
        <v>#N/A</v>
      </c>
    </row>
    <row r="138" spans="1:11" x14ac:dyDescent="0.2">
      <c r="A138" t="s">
        <v>68</v>
      </c>
      <c r="B138" s="2">
        <v>0.86699999999999999</v>
      </c>
      <c r="C138" s="6">
        <v>1.05276131380248E-2</v>
      </c>
      <c r="D138" s="15">
        <v>1</v>
      </c>
      <c r="E138" s="15">
        <v>0.26882510341537502</v>
      </c>
      <c r="F138" s="15">
        <v>0.75473666919226601</v>
      </c>
      <c r="G138" s="2" t="e">
        <v>#N/A</v>
      </c>
      <c r="H138" s="6" t="e">
        <v>#N/A</v>
      </c>
      <c r="I138" s="15" t="e">
        <v>#N/A</v>
      </c>
      <c r="J138" s="15" t="e">
        <v>#N/A</v>
      </c>
      <c r="K138" s="15" t="e">
        <v>#N/A</v>
      </c>
    </row>
    <row r="139" spans="1:11" x14ac:dyDescent="0.2">
      <c r="A139" t="s">
        <v>15</v>
      </c>
      <c r="B139" s="2">
        <v>0.40699999999999997</v>
      </c>
      <c r="C139" s="6">
        <v>1.7507151981289101E-2</v>
      </c>
      <c r="D139" s="15">
        <v>1</v>
      </c>
      <c r="E139" s="15">
        <v>0.24942566094363899</v>
      </c>
      <c r="F139" s="15">
        <v>0.69994892707837697</v>
      </c>
      <c r="G139" s="2" t="e">
        <v>#N/A</v>
      </c>
      <c r="H139" s="6" t="e">
        <v>#N/A</v>
      </c>
      <c r="I139" s="15" t="e">
        <v>#N/A</v>
      </c>
      <c r="J139" s="15" t="e">
        <v>#N/A</v>
      </c>
      <c r="K139" s="15" t="e">
        <v>#N/A</v>
      </c>
    </row>
    <row r="140" spans="1:11" x14ac:dyDescent="0.2">
      <c r="A140" t="s">
        <v>16</v>
      </c>
      <c r="B140" s="2">
        <v>0.42099999999999999</v>
      </c>
      <c r="C140" s="6">
        <v>1.7507151981289101E-2</v>
      </c>
      <c r="D140" s="15">
        <v>1</v>
      </c>
      <c r="E140" s="15">
        <v>0.48569066252047399</v>
      </c>
      <c r="F140" s="15">
        <v>1.3706673390685999</v>
      </c>
      <c r="G140" s="2" t="e">
        <v>#N/A</v>
      </c>
      <c r="H140" s="6" t="e">
        <v>#N/A</v>
      </c>
      <c r="I140" s="15" t="e">
        <v>#N/A</v>
      </c>
      <c r="J140" s="15" t="e">
        <v>#N/A</v>
      </c>
      <c r="K140" s="15" t="e">
        <v>#N/A</v>
      </c>
    </row>
    <row r="141" spans="1:11" x14ac:dyDescent="0.2">
      <c r="A141" t="s">
        <v>23</v>
      </c>
      <c r="B141" s="2">
        <v>0.73599999999999999</v>
      </c>
      <c r="C141" s="6">
        <v>1.23813643264829E-2</v>
      </c>
      <c r="D141" s="15">
        <v>1</v>
      </c>
      <c r="E141" s="15">
        <v>0.29839536045952603</v>
      </c>
      <c r="F141" s="15">
        <v>0.83834611037831097</v>
      </c>
      <c r="G141" s="2" t="e">
        <v>#N/A</v>
      </c>
      <c r="H141" s="6" t="e">
        <v>#N/A</v>
      </c>
      <c r="I141" s="15" t="e">
        <v>#N/A</v>
      </c>
      <c r="J141" s="15" t="e">
        <v>#N/A</v>
      </c>
      <c r="K141" s="15" t="e">
        <v>#N/A</v>
      </c>
    </row>
    <row r="142" spans="1:11" x14ac:dyDescent="0.2">
      <c r="A142" t="s">
        <v>63</v>
      </c>
      <c r="B142" s="2" t="e">
        <v>#N/A</v>
      </c>
      <c r="C142" s="6" t="e">
        <v>#N/A</v>
      </c>
      <c r="D142" s="15">
        <v>1</v>
      </c>
      <c r="E142" s="15">
        <v>0.24893112690060701</v>
      </c>
      <c r="F142" s="15">
        <v>0.69855292896689503</v>
      </c>
      <c r="G142" s="2" t="e">
        <v>#N/A</v>
      </c>
      <c r="H142" s="6" t="e">
        <v>#N/A</v>
      </c>
      <c r="I142" s="15" t="e">
        <v>#N/A</v>
      </c>
      <c r="J142" s="15" t="e">
        <v>#N/A</v>
      </c>
      <c r="K142" s="15" t="e">
        <v>#N/A</v>
      </c>
    </row>
    <row r="143" spans="1:11" x14ac:dyDescent="0.2">
      <c r="A143" t="s">
        <v>83</v>
      </c>
      <c r="B143" s="2">
        <v>0.28499999999999998</v>
      </c>
      <c r="C143" s="6">
        <v>1.88112859094401E-2</v>
      </c>
      <c r="D143" s="15">
        <v>1</v>
      </c>
      <c r="E143" s="15">
        <v>0.38833473648011302</v>
      </c>
      <c r="F143" s="15">
        <v>1.09337345418887</v>
      </c>
      <c r="G143" s="2" t="e">
        <v>#N/A</v>
      </c>
      <c r="H143" s="6" t="e">
        <v>#N/A</v>
      </c>
      <c r="I143" s="15" t="e">
        <v>#N/A</v>
      </c>
      <c r="J143" s="15" t="e">
        <v>#N/A</v>
      </c>
      <c r="K143" s="15" t="e">
        <v>#N/A</v>
      </c>
    </row>
    <row r="144" spans="1:11" x14ac:dyDescent="0.2">
      <c r="A144" t="s">
        <v>36</v>
      </c>
      <c r="B144" s="2">
        <v>0.09</v>
      </c>
      <c r="C144" s="6">
        <v>2.5541220558936401E-2</v>
      </c>
      <c r="D144" s="15">
        <v>1</v>
      </c>
      <c r="E144" s="15">
        <v>0.21283090733681401</v>
      </c>
      <c r="F144" s="15">
        <v>0.59673583794114704</v>
      </c>
      <c r="G144" s="2" t="e">
        <v>#N/A</v>
      </c>
      <c r="H144" s="6" t="e">
        <v>#N/A</v>
      </c>
      <c r="I144" s="15" t="e">
        <v>#N/A</v>
      </c>
      <c r="J144" s="15" t="e">
        <v>#N/A</v>
      </c>
      <c r="K144" s="15" t="e">
        <v>#N/A</v>
      </c>
    </row>
    <row r="145" spans="1:11" x14ac:dyDescent="0.2">
      <c r="A145" t="s">
        <v>96</v>
      </c>
      <c r="B145" s="2">
        <v>0.45400000000000001</v>
      </c>
      <c r="C145" s="6">
        <v>1.6404854476649001E-2</v>
      </c>
      <c r="D145" s="15">
        <v>1</v>
      </c>
      <c r="E145" s="15">
        <v>0.39204133689936399</v>
      </c>
      <c r="F145" s="15">
        <v>1.10390718116204</v>
      </c>
      <c r="G145" s="2" t="e">
        <v>#N/A</v>
      </c>
      <c r="H145" s="6" t="e">
        <v>#N/A</v>
      </c>
      <c r="I145" s="15" t="e">
        <v>#N/A</v>
      </c>
      <c r="J145" s="15" t="e">
        <v>#N/A</v>
      </c>
      <c r="K145" s="15" t="e">
        <v>#N/A</v>
      </c>
    </row>
  </sheetData>
  <autoFilter ref="A2:K2" xr:uid="{9551D937-9E7B-4A4F-901B-8DA44C151329}">
    <sortState xmlns:xlrd2="http://schemas.microsoft.com/office/spreadsheetml/2017/richdata2" ref="A3:K145">
      <sortCondition ref="G2:G145"/>
    </sortState>
  </autoFilter>
  <mergeCells count="2">
    <mergeCell ref="G1:K1"/>
    <mergeCell ref="B1:F1"/>
  </mergeCells>
  <conditionalFormatting sqref="G3:G145">
    <cfRule type="colorScale" priority="4">
      <colorScale>
        <cfvo type="min"/>
        <cfvo type="num" val="0.05"/>
        <cfvo type="num" val="5.0999999999999997E-2"/>
        <color rgb="FFFF0000"/>
        <color rgb="FFFFBDBC"/>
        <color theme="0"/>
      </colorScale>
    </cfRule>
  </conditionalFormatting>
  <conditionalFormatting sqref="B3:B145">
    <cfRule type="colorScale" priority="5">
      <colorScale>
        <cfvo type="min"/>
        <cfvo type="num" val="0.05"/>
        <cfvo type="num" val="5.0999999999999997E-2"/>
        <color rgb="FFFF0000"/>
        <color rgb="FFFFBDBC"/>
        <color theme="0"/>
      </colorScale>
    </cfRule>
  </conditionalFormatting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Annotation</vt:lpstr>
      <vt:lpstr>Sheet 1</vt:lpstr>
      <vt:lpstr>Sheet 2</vt:lpstr>
      <vt:lpstr>Sheet 3</vt:lpstr>
      <vt:lpstr>Sheet 4</vt:lpstr>
      <vt:lpstr>Sheet 5</vt:lpstr>
      <vt:lpstr>Sheet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2022-08-15T18:09:12Z</dcterms:created>
  <dcterms:modified xsi:type="dcterms:W3CDTF">2023-01-05T19:17:50Z</dcterms:modified>
</cp:coreProperties>
</file>